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465"/>
  </bookViews>
  <sheets>
    <sheet name="Sheet1" sheetId="1" r:id="rId1"/>
    <sheet name="Sheet2" sheetId="2" r:id="rId2"/>
    <sheet name="Sheet3" sheetId="3" r:id="rId3"/>
  </sheets>
  <definedNames>
    <definedName name="_xlnm.Print_Titles" localSheetId="0">Sheet1!$3:$3</definedName>
    <definedName name="_xlnm._FilterDatabase" localSheetId="0" hidden="1">Sheet1!$A$3:$I$311</definedName>
  </definedNames>
  <calcPr calcId="144525"/>
</workbook>
</file>

<file path=xl/sharedStrings.xml><?xml version="1.0" encoding="utf-8"?>
<sst xmlns="http://schemas.openxmlformats.org/spreadsheetml/2006/main" count="2475" uniqueCount="1088">
  <si>
    <t>附件：</t>
  </si>
  <si>
    <t>鸡西市2026年上半年事业单位公开招聘工作人员拟聘用人员名单（第一批）</t>
  </si>
  <si>
    <t>序号</t>
  </si>
  <si>
    <t>姓名</t>
  </si>
  <si>
    <t>性别</t>
  </si>
  <si>
    <t>出生年月</t>
  </si>
  <si>
    <t>毕业院校</t>
  </si>
  <si>
    <t>学历</t>
  </si>
  <si>
    <t>主管单位</t>
  </si>
  <si>
    <t>招聘单位</t>
  </si>
  <si>
    <t>岗位代码</t>
  </si>
  <si>
    <t>王君岩</t>
  </si>
  <si>
    <t>女</t>
  </si>
  <si>
    <t>1998-05</t>
  </si>
  <si>
    <t>哈尔滨师范大学</t>
  </si>
  <si>
    <t>本科</t>
  </si>
  <si>
    <t>中共鸡西市委党校</t>
  </si>
  <si>
    <t>00600101</t>
  </si>
  <si>
    <t>甄妮</t>
  </si>
  <si>
    <t>2002-01</t>
  </si>
  <si>
    <t>哈尔滨石油学院</t>
  </si>
  <si>
    <t>中共鸡西市委办公室</t>
  </si>
  <si>
    <t>鸡西市边防事务服务中心</t>
  </si>
  <si>
    <t>00600201</t>
  </si>
  <si>
    <t>刘虹丽</t>
  </si>
  <si>
    <t>1997-03</t>
  </si>
  <si>
    <t>00600202</t>
  </si>
  <si>
    <t>丁明卉</t>
  </si>
  <si>
    <t>2001-03</t>
  </si>
  <si>
    <t>东北师范大学人文学院</t>
  </si>
  <si>
    <t>中共鸡西市委宣传部</t>
  </si>
  <si>
    <t>鸡西市文明城市创建指导中心</t>
  </si>
  <si>
    <t>00600301</t>
  </si>
  <si>
    <t>丛慧雯</t>
  </si>
  <si>
    <t>2002-11</t>
  </si>
  <si>
    <t>佳木斯大学</t>
  </si>
  <si>
    <t>鸡西市新闻中心</t>
  </si>
  <si>
    <t>00600401</t>
  </si>
  <si>
    <t>王欣悦</t>
  </si>
  <si>
    <t>2003-02</t>
  </si>
  <si>
    <t>东北石油大学</t>
  </si>
  <si>
    <t>00600402</t>
  </si>
  <si>
    <t>佟明达</t>
  </si>
  <si>
    <t>男</t>
  </si>
  <si>
    <t>1997-06</t>
  </si>
  <si>
    <t>中共鸡西市委政法委</t>
  </si>
  <si>
    <t>鸡西市社会治安综合治理中心</t>
  </si>
  <si>
    <t>00600501</t>
  </si>
  <si>
    <t>唐宗琛</t>
  </si>
  <si>
    <t>1997-10</t>
  </si>
  <si>
    <t>云南师范大学</t>
  </si>
  <si>
    <t>研究生</t>
  </si>
  <si>
    <t>中共鸡西市委统一战线工作部</t>
  </si>
  <si>
    <t>鸡西市统一战线事务服务中心</t>
  </si>
  <si>
    <t>00600601</t>
  </si>
  <si>
    <t>李政妍</t>
  </si>
  <si>
    <t>2001-07</t>
  </si>
  <si>
    <t>哈尔滨远东理工学院</t>
  </si>
  <si>
    <t>中共鸡西市委网络安全和信息化委员会办公室</t>
  </si>
  <si>
    <t>鸡西市互联网信息监测与传播中心（市网络安全应急指挥中心）</t>
  </si>
  <si>
    <t>00600701</t>
  </si>
  <si>
    <t>张茂坤</t>
  </si>
  <si>
    <t>1999-05</t>
  </si>
  <si>
    <t>东北农业大学</t>
  </si>
  <si>
    <t>鸡西市交通运输局</t>
  </si>
  <si>
    <t>鸡西市交通运输信息服务中心</t>
  </si>
  <si>
    <t>00600801</t>
  </si>
  <si>
    <t>王耀晗</t>
  </si>
  <si>
    <t>2003-06</t>
  </si>
  <si>
    <t>齐齐哈尔大学</t>
  </si>
  <si>
    <t>经轶答</t>
  </si>
  <si>
    <t>2001-11</t>
  </si>
  <si>
    <t>黑龙江财经学院</t>
  </si>
  <si>
    <t>00600802</t>
  </si>
  <si>
    <t>周春强</t>
  </si>
  <si>
    <t>黑龙江大学</t>
  </si>
  <si>
    <t>李文博</t>
  </si>
  <si>
    <t>2001-08</t>
  </si>
  <si>
    <t>哈尔滨剑桥学院</t>
  </si>
  <si>
    <t>鸡西市公路养护站</t>
  </si>
  <si>
    <t>00600901</t>
  </si>
  <si>
    <t>刘嘉林</t>
  </si>
  <si>
    <t>河南城建学院</t>
  </si>
  <si>
    <t>00600902</t>
  </si>
  <si>
    <t>汪月</t>
  </si>
  <si>
    <t>1998-08</t>
  </si>
  <si>
    <t>哈尔滨商业大学</t>
  </si>
  <si>
    <t>鸡西市道路运输事业发展中心</t>
  </si>
  <si>
    <t>00601001</t>
  </si>
  <si>
    <t>孙淼</t>
  </si>
  <si>
    <t>鸡西市住房公积金管理中心</t>
  </si>
  <si>
    <t>00601101</t>
  </si>
  <si>
    <t>赵书彬</t>
  </si>
  <si>
    <t>2004-05</t>
  </si>
  <si>
    <t>河北科技学院</t>
  </si>
  <si>
    <t>00601102</t>
  </si>
  <si>
    <t>蒋鑫宇</t>
  </si>
  <si>
    <t>2003-12</t>
  </si>
  <si>
    <t>黑龙江八一农垦大学</t>
  </si>
  <si>
    <t>00601103</t>
  </si>
  <si>
    <t>肖博文</t>
  </si>
  <si>
    <t>鸡西市农业农村局</t>
  </si>
  <si>
    <t>鸡西市农业科学研究中心</t>
  </si>
  <si>
    <t>00601201</t>
  </si>
  <si>
    <t>宋柏辰</t>
  </si>
  <si>
    <t>2001-10</t>
  </si>
  <si>
    <t>南京农业大学</t>
  </si>
  <si>
    <t>张琦</t>
  </si>
  <si>
    <t>1993-08</t>
  </si>
  <si>
    <t>黄姝媛</t>
  </si>
  <si>
    <t>鸡西市农村合作经济服务中心（鸡西市绿色食品发展中心）</t>
  </si>
  <si>
    <t>00601401</t>
  </si>
  <si>
    <t>蔡伟松</t>
  </si>
  <si>
    <t>1996-08</t>
  </si>
  <si>
    <t>鸡西市卫生健康委员会</t>
  </si>
  <si>
    <t>鸡西市中医医院</t>
  </si>
  <si>
    <t>00601502</t>
  </si>
  <si>
    <t>袁铭徽</t>
  </si>
  <si>
    <t>广东医科大学</t>
  </si>
  <si>
    <t>鸡西市精神病医院（鸡西市铁路地区中心医院）</t>
  </si>
  <si>
    <t>00601703</t>
  </si>
  <si>
    <t>朱德宝</t>
  </si>
  <si>
    <t>1987-08</t>
  </si>
  <si>
    <t>哈尔滨理工大学</t>
  </si>
  <si>
    <t>鸡西市国防动员办公室</t>
  </si>
  <si>
    <t>鸡西市国防动员指挥信息保障中心</t>
  </si>
  <si>
    <t>00601801</t>
  </si>
  <si>
    <t>韩圣泽</t>
  </si>
  <si>
    <t>1998-04</t>
  </si>
  <si>
    <t>绥化学院</t>
  </si>
  <si>
    <t>鸡西市审计局</t>
  </si>
  <si>
    <t>鸡西市审计事业发展中心</t>
  </si>
  <si>
    <t>00601901</t>
  </si>
  <si>
    <t>杨艳</t>
  </si>
  <si>
    <t>1990-11</t>
  </si>
  <si>
    <t>哈尔滨学院</t>
  </si>
  <si>
    <t>刘鑫蕊</t>
  </si>
  <si>
    <t>2003-08</t>
  </si>
  <si>
    <t>鸡西市市场监督管理局</t>
  </si>
  <si>
    <t>鸡西市检验检测中心</t>
  </si>
  <si>
    <t>00602001</t>
  </si>
  <si>
    <t>王云帆</t>
  </si>
  <si>
    <t>2002-12</t>
  </si>
  <si>
    <t>燕山大学</t>
  </si>
  <si>
    <t>00602002</t>
  </si>
  <si>
    <t>鲁云龙</t>
  </si>
  <si>
    <t>1993-09</t>
  </si>
  <si>
    <t>鸡西市特种设备检验研究所</t>
  </si>
  <si>
    <t>00602101</t>
  </si>
  <si>
    <t>杨胤铎</t>
  </si>
  <si>
    <t>1999-12</t>
  </si>
  <si>
    <t>长沙理工大学</t>
  </si>
  <si>
    <t>00602102</t>
  </si>
  <si>
    <t>胡薄</t>
  </si>
  <si>
    <t>1999-09</t>
  </si>
  <si>
    <t>鸡西市石墨产品质量监督检验检测中心</t>
  </si>
  <si>
    <t>00602201</t>
  </si>
  <si>
    <t>赫钊兵</t>
  </si>
  <si>
    <t>吉林农业大学</t>
  </si>
  <si>
    <t>鸡西市药品检验中心</t>
  </si>
  <si>
    <t>00602301</t>
  </si>
  <si>
    <t>王思蕲</t>
  </si>
  <si>
    <t>2001-09</t>
  </si>
  <si>
    <t>哈尔滨工程大学</t>
  </si>
  <si>
    <t>鸡西市应急管理局</t>
  </si>
  <si>
    <t>鸡西市应急保障中心</t>
  </si>
  <si>
    <t>00602401</t>
  </si>
  <si>
    <t>宁曼均</t>
  </si>
  <si>
    <t>2004-10</t>
  </si>
  <si>
    <t>黑龙江科技大学</t>
  </si>
  <si>
    <t>00602402</t>
  </si>
  <si>
    <t>宋佳豫</t>
  </si>
  <si>
    <t>2003-03</t>
  </si>
  <si>
    <t>00602403</t>
  </si>
  <si>
    <t>张凯</t>
  </si>
  <si>
    <t>2003-01</t>
  </si>
  <si>
    <t>鸡西市应急救援支队</t>
  </si>
  <si>
    <t>00602501</t>
  </si>
  <si>
    <t>解擢旭</t>
  </si>
  <si>
    <t>00602502</t>
  </si>
  <si>
    <t>肖雅兮</t>
  </si>
  <si>
    <t>鲁东大学</t>
  </si>
  <si>
    <t>霍瑛琪</t>
  </si>
  <si>
    <t>2001-12</t>
  </si>
  <si>
    <t>华北科技学院</t>
  </si>
  <si>
    <t>00602503</t>
  </si>
  <si>
    <t>杨旭</t>
  </si>
  <si>
    <t>鸡西市教育局</t>
  </si>
  <si>
    <t>鸡西开放大学</t>
  </si>
  <si>
    <t>00602601</t>
  </si>
  <si>
    <t>张梦函</t>
  </si>
  <si>
    <t>2000-12</t>
  </si>
  <si>
    <t>吉林外国语大学</t>
  </si>
  <si>
    <t>鸡西市民政局</t>
  </si>
  <si>
    <t>鸡西市农村老年福利中心</t>
  </si>
  <si>
    <t>00602801</t>
  </si>
  <si>
    <t>李欣玥</t>
  </si>
  <si>
    <t>2000-01</t>
  </si>
  <si>
    <t>华北理工大学</t>
  </si>
  <si>
    <t>00602802</t>
  </si>
  <si>
    <t>马文茁</t>
  </si>
  <si>
    <t>2002-07</t>
  </si>
  <si>
    <t>北海艺术设计学院</t>
  </si>
  <si>
    <t>鸡西市社会福利院</t>
  </si>
  <si>
    <t>00602901</t>
  </si>
  <si>
    <t>邵嘉宁</t>
  </si>
  <si>
    <t>2001-02</t>
  </si>
  <si>
    <t>南京工业大学浦江学院</t>
  </si>
  <si>
    <t>00602902</t>
  </si>
  <si>
    <t>何倩</t>
  </si>
  <si>
    <t>2000-11</t>
  </si>
  <si>
    <t>哈尔滨广厦学院</t>
  </si>
  <si>
    <t>鸡西市煤炭生产安全管理局</t>
  </si>
  <si>
    <t>鸡西市煤矿安全技术中心</t>
  </si>
  <si>
    <t>00603001</t>
  </si>
  <si>
    <t>尚丽丽</t>
  </si>
  <si>
    <t>1993-01</t>
  </si>
  <si>
    <t>李金宇</t>
  </si>
  <si>
    <t>2004-04</t>
  </si>
  <si>
    <t>兰州理工大学</t>
  </si>
  <si>
    <t>鸡西市生态环境局</t>
  </si>
  <si>
    <t>鸡西市密山和虎林生态环境监控中心</t>
  </si>
  <si>
    <t>00603101</t>
  </si>
  <si>
    <t>刘婷</t>
  </si>
  <si>
    <t>鸡西市鸡东和鸡冠生态环境监控中心</t>
  </si>
  <si>
    <t>00603201</t>
  </si>
  <si>
    <t>刘金昊</t>
  </si>
  <si>
    <t>鸡西市纪委监委</t>
  </si>
  <si>
    <t>鸡西市纪委监委审查调查服务中心</t>
  </si>
  <si>
    <t>00603301</t>
  </si>
  <si>
    <t>巩航</t>
  </si>
  <si>
    <t>姚惠谱</t>
  </si>
  <si>
    <t>1997-08</t>
  </si>
  <si>
    <t>迟晓川</t>
  </si>
  <si>
    <t>2004-02</t>
  </si>
  <si>
    <t>牡丹江师范学院</t>
  </si>
  <si>
    <t>申鑫怡</t>
  </si>
  <si>
    <t>1999-03</t>
  </si>
  <si>
    <t>延边大学</t>
  </si>
  <si>
    <t>聂雪晴</t>
  </si>
  <si>
    <t>邢美辰</t>
  </si>
  <si>
    <t>1999-07</t>
  </si>
  <si>
    <t>海南大学</t>
  </si>
  <si>
    <t>付熙然</t>
  </si>
  <si>
    <t>00603302</t>
  </si>
  <si>
    <t>傅春鑫</t>
  </si>
  <si>
    <t>2003-09</t>
  </si>
  <si>
    <t>魏客泷</t>
  </si>
  <si>
    <t>1998-07</t>
  </si>
  <si>
    <t>哈尔滨信息工程学院</t>
  </si>
  <si>
    <t>于越</t>
  </si>
  <si>
    <t>北华大学</t>
  </si>
  <si>
    <t>王瑜</t>
  </si>
  <si>
    <t>2004-06</t>
  </si>
  <si>
    <t>贺州学院</t>
  </si>
  <si>
    <t>吴东燃</t>
  </si>
  <si>
    <t>2000-09</t>
  </si>
  <si>
    <t>长春建筑学院</t>
  </si>
  <si>
    <t>赵欣宇</t>
  </si>
  <si>
    <t>2004-01</t>
  </si>
  <si>
    <t>刘少彤</t>
  </si>
  <si>
    <t>张凯奇</t>
  </si>
  <si>
    <t>1998-03</t>
  </si>
  <si>
    <t>鸡西市纪委监委数字纪检监察中心</t>
  </si>
  <si>
    <t>00603401</t>
  </si>
  <si>
    <t>杨鑫华</t>
  </si>
  <si>
    <t>大庆师范学院</t>
  </si>
  <si>
    <t>宋晓陈宇</t>
  </si>
  <si>
    <t>1993-04</t>
  </si>
  <si>
    <t>彭竹</t>
  </si>
  <si>
    <t>2001-01</t>
  </si>
  <si>
    <t>中国政法大学</t>
  </si>
  <si>
    <t>金禹彤</t>
  </si>
  <si>
    <t>2002-04</t>
  </si>
  <si>
    <t>李嘉怡</t>
  </si>
  <si>
    <t>宫晓雪</t>
  </si>
  <si>
    <t>2002-09</t>
  </si>
  <si>
    <t>洛阳理工学院</t>
  </si>
  <si>
    <t>刘洋</t>
  </si>
  <si>
    <t>1994-05</t>
  </si>
  <si>
    <t>鸡西市自然资源和规划局</t>
  </si>
  <si>
    <t>鸡西市矿产资源储量评审中心</t>
  </si>
  <si>
    <t>00603501</t>
  </si>
  <si>
    <t>柏慧</t>
  </si>
  <si>
    <t>2000-08</t>
  </si>
  <si>
    <t>黑龙江外国语学院</t>
  </si>
  <si>
    <t>鸡西市自然资源和规划局收费中心</t>
  </si>
  <si>
    <t>00603601</t>
  </si>
  <si>
    <t>孙宏鑫</t>
  </si>
  <si>
    <t>2000-05</t>
  </si>
  <si>
    <t>曲宏伟</t>
  </si>
  <si>
    <t>2000-02</t>
  </si>
  <si>
    <t>鸡西市退役军人事务局</t>
  </si>
  <si>
    <t>黑龙江省第二荣军优抚医院</t>
  </si>
  <si>
    <t>00603701</t>
  </si>
  <si>
    <t>刘玉会</t>
  </si>
  <si>
    <t>1996-09</t>
  </si>
  <si>
    <t>哈尔滨医科大学</t>
  </si>
  <si>
    <t>00603702</t>
  </si>
  <si>
    <t>郭永波</t>
  </si>
  <si>
    <t>黑龙江省兴凯湖风景名胜区管理委员会</t>
  </si>
  <si>
    <t>黑龙江兴凯湖国家级自然保护区管理局管护中心</t>
  </si>
  <si>
    <t>00603801</t>
  </si>
  <si>
    <t>王柯宇</t>
  </si>
  <si>
    <t>2001-06</t>
  </si>
  <si>
    <t>青岛大学</t>
  </si>
  <si>
    <t>鸡西市鸡冠区住房和城乡建设局</t>
  </si>
  <si>
    <t>鸡西市鸡冠区市政环卫和园林绿化中心</t>
  </si>
  <si>
    <t>00604001</t>
  </si>
  <si>
    <t>孙洗雯</t>
  </si>
  <si>
    <t>哈尔滨金融学院</t>
  </si>
  <si>
    <t>尹相政</t>
  </si>
  <si>
    <t>1994-02</t>
  </si>
  <si>
    <t>黑龙江工程学院</t>
  </si>
  <si>
    <t>00604002</t>
  </si>
  <si>
    <t>李挺</t>
  </si>
  <si>
    <t>1996-05</t>
  </si>
  <si>
    <t>鸡西市鸡冠区农业农村局</t>
  </si>
  <si>
    <t>鸡西市鸡冠区畜牧兽医服务中心</t>
  </si>
  <si>
    <t>00604101</t>
  </si>
  <si>
    <t>王煜棋</t>
  </si>
  <si>
    <t>2003-04</t>
  </si>
  <si>
    <t>鸡西市鸡冠区卫生健康局</t>
  </si>
  <si>
    <t>鸡西市鸡冠区东风街道四海居社区卫生服务中心</t>
  </si>
  <si>
    <t>00604202</t>
  </si>
  <si>
    <t>李炳奇</t>
  </si>
  <si>
    <t>2000-07</t>
  </si>
  <si>
    <t>鸡西市鸡冠区妇幼保健计划生育服务中心</t>
  </si>
  <si>
    <t>00604301</t>
  </si>
  <si>
    <t>郝欣</t>
  </si>
  <si>
    <t>1992-03</t>
  </si>
  <si>
    <t>00604302</t>
  </si>
  <si>
    <t>韩旭曈</t>
  </si>
  <si>
    <t>大连科技学院</t>
  </si>
  <si>
    <t>鸡西市鸡冠区市场监督管理局</t>
  </si>
  <si>
    <t>鸡西市鸡冠区消费者权益保护中心</t>
  </si>
  <si>
    <t>00604401</t>
  </si>
  <si>
    <t>林冰</t>
  </si>
  <si>
    <t>2004-03</t>
  </si>
  <si>
    <t>00604402</t>
  </si>
  <si>
    <t>崔逸</t>
  </si>
  <si>
    <t>鸡西市鸡冠区教育局</t>
  </si>
  <si>
    <t>鸡冠区东升幼儿园</t>
  </si>
  <si>
    <t>00604501</t>
  </si>
  <si>
    <t>孙勇琦</t>
  </si>
  <si>
    <t>南京特殊教育师范学院</t>
  </si>
  <si>
    <t>鸡冠区东风幼儿园</t>
  </si>
  <si>
    <t>00604601</t>
  </si>
  <si>
    <t>赵雯琪</t>
  </si>
  <si>
    <t>吉林师范大学</t>
  </si>
  <si>
    <t>刘昕睿</t>
  </si>
  <si>
    <t>2002-03</t>
  </si>
  <si>
    <t>于爽</t>
  </si>
  <si>
    <t>鸡冠区涌新幼儿园</t>
  </si>
  <si>
    <t>00604701</t>
  </si>
  <si>
    <t>邵奕菲</t>
  </si>
  <si>
    <t>2002-10</t>
  </si>
  <si>
    <t>孙健</t>
  </si>
  <si>
    <t>哈尔滨体育学院</t>
  </si>
  <si>
    <t>鸡冠区电工小学</t>
  </si>
  <si>
    <t>00604801</t>
  </si>
  <si>
    <t>李梦鸽</t>
  </si>
  <si>
    <t>2002-05</t>
  </si>
  <si>
    <t>葛禹彤</t>
  </si>
  <si>
    <t>2004-11</t>
  </si>
  <si>
    <t>陕西理工大学</t>
  </si>
  <si>
    <t>鸡冠区腾飞幼儿园</t>
  </si>
  <si>
    <t>00604901</t>
  </si>
  <si>
    <t>王宏梅</t>
  </si>
  <si>
    <t>黑龙江工业学院</t>
  </si>
  <si>
    <t>鸡冠区西郊幼儿园</t>
  </si>
  <si>
    <t>00605001</t>
  </si>
  <si>
    <t>冯子硕</t>
  </si>
  <si>
    <t>宜春学院</t>
  </si>
  <si>
    <t>鸡西市示范幼儿园</t>
  </si>
  <si>
    <t>00605101</t>
  </si>
  <si>
    <t>谢文旭</t>
  </si>
  <si>
    <t>河西学院</t>
  </si>
  <si>
    <t>鸡西市鸡冠区民政局</t>
  </si>
  <si>
    <t>鸡西市鸡冠区婚姻登记中心</t>
  </si>
  <si>
    <t>00605201</t>
  </si>
  <si>
    <t>韩承龙</t>
  </si>
  <si>
    <t>鸡西市鸡冠区红十字会</t>
  </si>
  <si>
    <t>00605301</t>
  </si>
  <si>
    <t>刘昕杭</t>
  </si>
  <si>
    <t>鸡西市鸡冠区财政局</t>
  </si>
  <si>
    <t>鸡西市鸡冠区财政事务服务中心</t>
  </si>
  <si>
    <t>00605401</t>
  </si>
  <si>
    <t>徐洪伟</t>
  </si>
  <si>
    <t>中共鸡西市恒山区纪律检查委员会恒山区监察委员会</t>
  </si>
  <si>
    <t>中共鸡西市恒山区纪律检查委员会鸡西市恒山区监察委员会审查调查服务中心</t>
  </si>
  <si>
    <t>00605501</t>
  </si>
  <si>
    <t>滕岩松</t>
  </si>
  <si>
    <t>长春工业大学</t>
  </si>
  <si>
    <t>刘有泽</t>
  </si>
  <si>
    <t>1998-12</t>
  </si>
  <si>
    <t>宋子雷</t>
  </si>
  <si>
    <t>西南民族大学</t>
  </si>
  <si>
    <t>鸡西市恒山区市场监督管理局</t>
  </si>
  <si>
    <t>鸡西市恒山区消费者权益保护中心</t>
  </si>
  <si>
    <t>00605601</t>
  </si>
  <si>
    <t>郑欢</t>
  </si>
  <si>
    <t>2002-02</t>
  </si>
  <si>
    <t>黑龙江东方学院</t>
  </si>
  <si>
    <t>鸡西市恒山区文体广电和旅游局</t>
  </si>
  <si>
    <t>鸡西市恒山区文化活动中心</t>
  </si>
  <si>
    <t>00605801</t>
  </si>
  <si>
    <t>王洋</t>
  </si>
  <si>
    <t>2001-05</t>
  </si>
  <si>
    <t>鸡西市恒山区营商环境建设监督局</t>
  </si>
  <si>
    <t>鸡西市恒山区政务服务中心</t>
  </si>
  <si>
    <t>00605901</t>
  </si>
  <si>
    <t>吴姝丽</t>
  </si>
  <si>
    <t>1995-02</t>
  </si>
  <si>
    <t>鸡西市恒山区人民政府办公室</t>
  </si>
  <si>
    <t>鸡西市恒山区机关事务服务中心</t>
  </si>
  <si>
    <t>00606001</t>
  </si>
  <si>
    <t>张雨萱</t>
  </si>
  <si>
    <t>中共鸡西市滴道区委组织部</t>
  </si>
  <si>
    <t>鸡西市滴道区老干部服务中心</t>
  </si>
  <si>
    <t>00606201</t>
  </si>
  <si>
    <t>丁君杰</t>
  </si>
  <si>
    <t>1992-12</t>
  </si>
  <si>
    <t>中国共产党鸡西市滴道区纪律监察委员会</t>
  </si>
  <si>
    <t>鸡西市滴道区纪委监委审查调查服务中心</t>
  </si>
  <si>
    <t>00606301</t>
  </si>
  <si>
    <t>张雨欣</t>
  </si>
  <si>
    <t>鸡西市滴道区住房和城乡建设局</t>
  </si>
  <si>
    <t>鸡西市滴道区城乡建设和房产服务中心</t>
  </si>
  <si>
    <t>00606401</t>
  </si>
  <si>
    <t>金颖</t>
  </si>
  <si>
    <t>1995-09</t>
  </si>
  <si>
    <t>鸡西市滴道区市政设施维护中心</t>
  </si>
  <si>
    <t>00606501</t>
  </si>
  <si>
    <t>张瑜佳</t>
  </si>
  <si>
    <t>云南农业大学</t>
  </si>
  <si>
    <t>鸡西市滴道区农业农村局</t>
  </si>
  <si>
    <t>鸡西市滴道区林业和草原工作站</t>
  </si>
  <si>
    <t>00606601</t>
  </si>
  <si>
    <t>陈乃涛</t>
  </si>
  <si>
    <t>1993-05</t>
  </si>
  <si>
    <t>国家开放大学</t>
  </si>
  <si>
    <t>鸡西市滴道区卫生健康局</t>
  </si>
  <si>
    <t>鸡西市滴道区东兴街道社区卫生服务中心</t>
  </si>
  <si>
    <t>00606801</t>
  </si>
  <si>
    <t>徐涣棽</t>
  </si>
  <si>
    <t>1990-05</t>
  </si>
  <si>
    <t>牡丹江医学院</t>
  </si>
  <si>
    <t>鸡西市滴道区人民医院</t>
  </si>
  <si>
    <t>00606902</t>
  </si>
  <si>
    <t>吴怡</t>
  </si>
  <si>
    <t>重庆科技大学</t>
  </si>
  <si>
    <t>鸡西市滴道区应急管理局</t>
  </si>
  <si>
    <t>鸡西市滴道区应急保障中心</t>
  </si>
  <si>
    <t>00607102</t>
  </si>
  <si>
    <t>李欣宇</t>
  </si>
  <si>
    <t>华北水利水电大学</t>
  </si>
  <si>
    <t>00607103</t>
  </si>
  <si>
    <t>康安</t>
  </si>
  <si>
    <t>1991-12</t>
  </si>
  <si>
    <t>俄罗斯远东联邦大学</t>
  </si>
  <si>
    <t>鸡西市滴道区投资促进服务中心</t>
  </si>
  <si>
    <t>00607201</t>
  </si>
  <si>
    <t>吴绪磊</t>
  </si>
  <si>
    <t>鸡西市滴道区教育局</t>
  </si>
  <si>
    <t>鸡西市滴道区滴道学校</t>
  </si>
  <si>
    <t>00607301</t>
  </si>
  <si>
    <t>马宇航</t>
  </si>
  <si>
    <t>鸡西市滴道区文体广电和旅游局</t>
  </si>
  <si>
    <t>鸡西市滴道区文化活动和全民健身中心</t>
  </si>
  <si>
    <t>00607401</t>
  </si>
  <si>
    <t>韩宝庚</t>
  </si>
  <si>
    <t>鸡西市滴道区机关事务服务中心</t>
  </si>
  <si>
    <t>00607501</t>
  </si>
  <si>
    <t>潘立喆</t>
  </si>
  <si>
    <t>鸡西市滴道区民政局</t>
  </si>
  <si>
    <t>鸡西市滴道区康养服务中心</t>
  </si>
  <si>
    <t>00607601</t>
  </si>
  <si>
    <t>顾昊麟</t>
  </si>
  <si>
    <t>1991-02</t>
  </si>
  <si>
    <t>中共鸡西市城子河区委政法委员会</t>
  </si>
  <si>
    <t>鸡西市城子河区社会治安综合治理中心</t>
  </si>
  <si>
    <t>00607801</t>
  </si>
  <si>
    <t>何竟榕</t>
  </si>
  <si>
    <t>1997-02</t>
  </si>
  <si>
    <t>内蒙古农业大学</t>
  </si>
  <si>
    <t>鸡西市城子河区农业农村局</t>
  </si>
  <si>
    <t>鸡西市城子河区农业农村和水利服务中心</t>
  </si>
  <si>
    <t>00607901</t>
  </si>
  <si>
    <t>赫立冬</t>
  </si>
  <si>
    <t>1996-11</t>
  </si>
  <si>
    <t>鸡西市城子河区应急管理局</t>
  </si>
  <si>
    <t>鸡西市城子河区应急保障中心</t>
  </si>
  <si>
    <t>00608103</t>
  </si>
  <si>
    <t>邴思宇</t>
  </si>
  <si>
    <t>2004-12</t>
  </si>
  <si>
    <t>鸡西市城子河区教育局</t>
  </si>
  <si>
    <t>鸡西市城子河区实验幼儿园</t>
  </si>
  <si>
    <t>00608201</t>
  </si>
  <si>
    <t>李馨博</t>
  </si>
  <si>
    <t>1997-11</t>
  </si>
  <si>
    <t>东北师范大学</t>
  </si>
  <si>
    <t>王晨曦</t>
  </si>
  <si>
    <t>鸡西市城子河区晨兴幼儿园</t>
  </si>
  <si>
    <t>00608301</t>
  </si>
  <si>
    <t>蔡谦</t>
  </si>
  <si>
    <t>鸡西市城子河区花园幼儿园</t>
  </si>
  <si>
    <t>00608401</t>
  </si>
  <si>
    <t>张赫</t>
  </si>
  <si>
    <t>鸡西市城子河区长青乡机关</t>
  </si>
  <si>
    <t>鸡西市城子河区长青乡综合便民服务中心</t>
  </si>
  <si>
    <t>00608501</t>
  </si>
  <si>
    <t>张舒婷</t>
  </si>
  <si>
    <t>中共鸡西市梨树区纪律检查委员会梨树区监察委员会</t>
  </si>
  <si>
    <t>中共鸡西市梨树区纪律检查委员会鸡西市梨树区监察委员会审查调查服务中心</t>
  </si>
  <si>
    <t>00608601</t>
  </si>
  <si>
    <t>于琳娜</t>
  </si>
  <si>
    <t>鸡西市梨树区卫生健康局</t>
  </si>
  <si>
    <t>鸡西市梨树区人民医院</t>
  </si>
  <si>
    <t>00608802</t>
  </si>
  <si>
    <t>高禄榘</t>
  </si>
  <si>
    <t>1992-02</t>
  </si>
  <si>
    <t>鸡西市梨树区应急管理局</t>
  </si>
  <si>
    <t>鸡西市梨树区应急保障中心</t>
  </si>
  <si>
    <t>00608901</t>
  </si>
  <si>
    <t>段凌云</t>
  </si>
  <si>
    <t>鸡西市梨树区教育局</t>
  </si>
  <si>
    <t>鸡西市第六中学</t>
  </si>
  <si>
    <t>00609001</t>
  </si>
  <si>
    <t>徐宏</t>
  </si>
  <si>
    <t>00609002</t>
  </si>
  <si>
    <t>张宁</t>
  </si>
  <si>
    <t>00609003</t>
  </si>
  <si>
    <t>孙文瑞</t>
  </si>
  <si>
    <t>00609004</t>
  </si>
  <si>
    <t>李莹</t>
  </si>
  <si>
    <t>鸡西市梨树区财政局</t>
  </si>
  <si>
    <t>鸡西市梨树区财政事务服务中心</t>
  </si>
  <si>
    <t>00609101</t>
  </si>
  <si>
    <t>修莉娜</t>
  </si>
  <si>
    <t>1995-03</t>
  </si>
  <si>
    <t>东北财经大学</t>
  </si>
  <si>
    <t>邹凯宏</t>
  </si>
  <si>
    <t>鸡西市梨树区退役军人事务局</t>
  </si>
  <si>
    <t>鸡西市梨树区退役军人服务中心</t>
  </si>
  <si>
    <t>00609201</t>
  </si>
  <si>
    <t>于石岩</t>
  </si>
  <si>
    <t>内蒙古师范大学</t>
  </si>
  <si>
    <t>中共鸡西市麻山区纪律检查委员会鸡西市麻山区监察委员会</t>
  </si>
  <si>
    <t>中共鸡西市麻山区纪律检查委员会鸡西市麻山区监察委员会审查调查服务中心</t>
  </si>
  <si>
    <t>00609301</t>
  </si>
  <si>
    <t>汪泽</t>
  </si>
  <si>
    <t>黑河学院</t>
  </si>
  <si>
    <t>高嘉欣</t>
  </si>
  <si>
    <t>北方民族大学</t>
  </si>
  <si>
    <t>隋翔宇</t>
  </si>
  <si>
    <t>沈阳航空航天大学</t>
  </si>
  <si>
    <t>鸡西市麻山区应急管理局</t>
  </si>
  <si>
    <t>鸡西市麻山区应急保障中心</t>
  </si>
  <si>
    <t>00609501</t>
  </si>
  <si>
    <t>牟佳乐</t>
  </si>
  <si>
    <t>商丘师范学院</t>
  </si>
  <si>
    <t>中共鸡东县委宣传部</t>
  </si>
  <si>
    <t>鸡东县融媒体中心</t>
  </si>
  <si>
    <t>00609701</t>
  </si>
  <si>
    <t>马铭</t>
  </si>
  <si>
    <t>华中师范大学武汉传媒学院</t>
  </si>
  <si>
    <t>梁岚</t>
  </si>
  <si>
    <t>00609702</t>
  </si>
  <si>
    <t>李明莹</t>
  </si>
  <si>
    <t>00609703</t>
  </si>
  <si>
    <t>韩铭芮</t>
  </si>
  <si>
    <t>2004-08</t>
  </si>
  <si>
    <t>周昌存</t>
  </si>
  <si>
    <t>中共鸡东县委组织部</t>
  </si>
  <si>
    <t>鸡东县老干部服务中心</t>
  </si>
  <si>
    <t>00609801</t>
  </si>
  <si>
    <t>刘诗航</t>
  </si>
  <si>
    <t>00609802</t>
  </si>
  <si>
    <t>马妍</t>
  </si>
  <si>
    <t>中共鸡东县纪律检查委员会鸡东县监察委员会</t>
  </si>
  <si>
    <t>鸡东县纪委监委审查调查服务中心</t>
  </si>
  <si>
    <t>00609901</t>
  </si>
  <si>
    <t>王东林</t>
  </si>
  <si>
    <t>2000-10</t>
  </si>
  <si>
    <t>鸡东县交通运输局</t>
  </si>
  <si>
    <t>鸡东县公路事业发展中心</t>
  </si>
  <si>
    <t>00610001</t>
  </si>
  <si>
    <t>孙雪寒</t>
  </si>
  <si>
    <t>哈尔滨华德学院</t>
  </si>
  <si>
    <t>金延奇</t>
  </si>
  <si>
    <t>00610002</t>
  </si>
  <si>
    <t>关兆蕊</t>
  </si>
  <si>
    <t>赵泓名</t>
  </si>
  <si>
    <t>萨哈林国立大学</t>
  </si>
  <si>
    <t>00610003</t>
  </si>
  <si>
    <t>李焕焕</t>
  </si>
  <si>
    <t>1999-01</t>
  </si>
  <si>
    <t>鸡东县住房和城乡建设局</t>
  </si>
  <si>
    <t>鸡东县房屋征收与补偿中心</t>
  </si>
  <si>
    <t>00610101</t>
  </si>
  <si>
    <t>王玖鑫</t>
  </si>
  <si>
    <t>00610102</t>
  </si>
  <si>
    <t>杜颜如</t>
  </si>
  <si>
    <t>山东财经大学</t>
  </si>
  <si>
    <t>鸡东县信访局</t>
  </si>
  <si>
    <t>鸡东县人民来访接待调处中心</t>
  </si>
  <si>
    <t>00610201</t>
  </si>
  <si>
    <t>高诗博</t>
  </si>
  <si>
    <t>00610202</t>
  </si>
  <si>
    <t>杨倩倩</t>
  </si>
  <si>
    <t>2002-08</t>
  </si>
  <si>
    <t>鸡东县八楞山水库管护中心</t>
  </si>
  <si>
    <t>00610301</t>
  </si>
  <si>
    <t>兰紫徽</t>
  </si>
  <si>
    <t>2003-07</t>
  </si>
  <si>
    <t>鸡东县医疗保障局</t>
  </si>
  <si>
    <t>鸡东县医疗保险监控稽核中心</t>
  </si>
  <si>
    <t>00610401</t>
  </si>
  <si>
    <t>张嘉航</t>
  </si>
  <si>
    <t>黑龙江中医药大学</t>
  </si>
  <si>
    <t>鸡东县卫生健康局</t>
  </si>
  <si>
    <t>鸡东县中医门诊部</t>
  </si>
  <si>
    <t>00610501</t>
  </si>
  <si>
    <t>黄星凯</t>
  </si>
  <si>
    <t>1993-06</t>
  </si>
  <si>
    <t>00610502</t>
  </si>
  <si>
    <t>张龙</t>
  </si>
  <si>
    <t>2000-03</t>
  </si>
  <si>
    <t>牡丹江医科大学</t>
  </si>
  <si>
    <t>鸡东县人民医院</t>
  </si>
  <si>
    <t>00610601</t>
  </si>
  <si>
    <t>田丰</t>
  </si>
  <si>
    <t>1990-10</t>
  </si>
  <si>
    <t>齐齐哈尔医学院</t>
  </si>
  <si>
    <t>姜正彬</t>
  </si>
  <si>
    <t>1993-02</t>
  </si>
  <si>
    <t>新乡医学院</t>
  </si>
  <si>
    <t>00610602</t>
  </si>
  <si>
    <t>臧泓尧</t>
  </si>
  <si>
    <t>1996-10</t>
  </si>
  <si>
    <t>辽宁中医药大学杏林学院</t>
  </si>
  <si>
    <t>00610603</t>
  </si>
  <si>
    <t>孙源</t>
  </si>
  <si>
    <t>1994-11</t>
  </si>
  <si>
    <t>西北民族大学</t>
  </si>
  <si>
    <t>00610604</t>
  </si>
  <si>
    <t>孙赫</t>
  </si>
  <si>
    <t>首都医科大学</t>
  </si>
  <si>
    <t>00610605</t>
  </si>
  <si>
    <t>邓雨薇</t>
  </si>
  <si>
    <t>鸡东县妇幼保健计划生育服务中心</t>
  </si>
  <si>
    <t>00610703</t>
  </si>
  <si>
    <t>姜琦</t>
  </si>
  <si>
    <t>1995-01</t>
  </si>
  <si>
    <t>00610704</t>
  </si>
  <si>
    <t>李欣铭</t>
  </si>
  <si>
    <t>2000-06</t>
  </si>
  <si>
    <t>江苏大学</t>
  </si>
  <si>
    <t>鸡东县爱国卫生工作指导中心</t>
  </si>
  <si>
    <t>00610801</t>
  </si>
  <si>
    <t>王璐文</t>
  </si>
  <si>
    <t>1993-07</t>
  </si>
  <si>
    <t>东北林业大学</t>
  </si>
  <si>
    <t>00610802</t>
  </si>
  <si>
    <t>邹芝园</t>
  </si>
  <si>
    <t>1996-12</t>
  </si>
  <si>
    <t>鸡东县社区卫生服务中心</t>
  </si>
  <si>
    <t>00610901</t>
  </si>
  <si>
    <t>王春华</t>
  </si>
  <si>
    <t>00610902</t>
  </si>
  <si>
    <t>潘坤</t>
  </si>
  <si>
    <t>1992-06</t>
  </si>
  <si>
    <t>鸡东县精神病医院</t>
  </si>
  <si>
    <t>00611001</t>
  </si>
  <si>
    <t>洪渝奇</t>
  </si>
  <si>
    <t>00611004</t>
  </si>
  <si>
    <t>王美宣</t>
  </si>
  <si>
    <t>鸡东县发展和改革局</t>
  </si>
  <si>
    <t>鸡东县发展和改革服务中心</t>
  </si>
  <si>
    <t>00611101</t>
  </si>
  <si>
    <t>由玉莹</t>
  </si>
  <si>
    <t>鸡东县投资促进服务中心</t>
  </si>
  <si>
    <t>00611201</t>
  </si>
  <si>
    <t>范凤宇</t>
  </si>
  <si>
    <t>李子香</t>
  </si>
  <si>
    <t>1998-06</t>
  </si>
  <si>
    <t>黑龙江工商学院</t>
  </si>
  <si>
    <t>鸡东县生产力促进中心</t>
  </si>
  <si>
    <t>00611301</t>
  </si>
  <si>
    <t>董萍</t>
  </si>
  <si>
    <t>河南工业大学</t>
  </si>
  <si>
    <t>鸡东县科学技术协会</t>
  </si>
  <si>
    <t>00611401</t>
  </si>
  <si>
    <t>孙天伟</t>
  </si>
  <si>
    <t>1999-04</t>
  </si>
  <si>
    <t>烟台大学</t>
  </si>
  <si>
    <t>鸡东县文体广电和旅游局</t>
  </si>
  <si>
    <t>鸡东县博物馆（鸡东县文物保护中心）</t>
  </si>
  <si>
    <t>00611501</t>
  </si>
  <si>
    <t>田欣</t>
  </si>
  <si>
    <t>鸡东县文化馆</t>
  </si>
  <si>
    <t>00611701</t>
  </si>
  <si>
    <t>张筱辰</t>
  </si>
  <si>
    <t>上海师范大学</t>
  </si>
  <si>
    <t>00611702</t>
  </si>
  <si>
    <t>徐木林</t>
  </si>
  <si>
    <t>2000-04</t>
  </si>
  <si>
    <t>00611703</t>
  </si>
  <si>
    <t>李昕</t>
  </si>
  <si>
    <t>鸡东县林业和草原局</t>
  </si>
  <si>
    <t>鸡东县专业森林消防队</t>
  </si>
  <si>
    <t>00611801</t>
  </si>
  <si>
    <t>孙嘉</t>
  </si>
  <si>
    <t>00611802</t>
  </si>
  <si>
    <t>邹羽希</t>
  </si>
  <si>
    <t>鸡东县林业和草原工作总站</t>
  </si>
  <si>
    <t>00611901</t>
  </si>
  <si>
    <t>苏安娜</t>
  </si>
  <si>
    <t>2001-04</t>
  </si>
  <si>
    <t>00611902</t>
  </si>
  <si>
    <t>吕程浩</t>
  </si>
  <si>
    <t>00611903</t>
  </si>
  <si>
    <t>刘耀文</t>
  </si>
  <si>
    <t>鸡东县森林管护指导站</t>
  </si>
  <si>
    <t>00612001</t>
  </si>
  <si>
    <t>陈柏睿</t>
  </si>
  <si>
    <t>沈阳农业大学</t>
  </si>
  <si>
    <t>00612002</t>
  </si>
  <si>
    <t>周星月</t>
  </si>
  <si>
    <t>黑龙江省曙光自然保护区管理站</t>
  </si>
  <si>
    <t>00612101</t>
  </si>
  <si>
    <t>马超</t>
  </si>
  <si>
    <t>鸡东县水务局</t>
  </si>
  <si>
    <t>鸡东县河道治理事务中心</t>
  </si>
  <si>
    <t>00612201</t>
  </si>
  <si>
    <t>孙晓双</t>
  </si>
  <si>
    <t>1996-04</t>
  </si>
  <si>
    <t>吉林大学</t>
  </si>
  <si>
    <t>鸡东县社区事务中心</t>
  </si>
  <si>
    <t>00612301</t>
  </si>
  <si>
    <t>曲沐恩</t>
  </si>
  <si>
    <t>00612302</t>
  </si>
  <si>
    <t>刘惠一</t>
  </si>
  <si>
    <t>李海鹏</t>
  </si>
  <si>
    <t>1995-08</t>
  </si>
  <si>
    <t>鸡东县营商环境建设监督局</t>
  </si>
  <si>
    <t>鸡东县政务服务中心</t>
  </si>
  <si>
    <t>00612401</t>
  </si>
  <si>
    <t>李君怡</t>
  </si>
  <si>
    <t>中山大学南方学院</t>
  </si>
  <si>
    <t>鸡东县财政局</t>
  </si>
  <si>
    <t>鸡东县国有资产服务中心</t>
  </si>
  <si>
    <t>00612501</t>
  </si>
  <si>
    <t>林书谊</t>
  </si>
  <si>
    <t>00612502</t>
  </si>
  <si>
    <t>谭月明</t>
  </si>
  <si>
    <t>1989-06</t>
  </si>
  <si>
    <t>鸡东灌区服务中心</t>
  </si>
  <si>
    <t>鸡东县乡镇灌区总站</t>
  </si>
  <si>
    <t>00612601</t>
  </si>
  <si>
    <t>葛欣琪</t>
  </si>
  <si>
    <t>中共密山市委办公室</t>
  </si>
  <si>
    <t>密山市边境事务中心</t>
  </si>
  <si>
    <t>00612701</t>
  </si>
  <si>
    <t>王景轩</t>
  </si>
  <si>
    <t>00612702</t>
  </si>
  <si>
    <t>吕颜章</t>
  </si>
  <si>
    <t>河北经贸大学</t>
  </si>
  <si>
    <t>中共密山市委员会统一战线工作部</t>
  </si>
  <si>
    <t>密山市民族宗教事务工作服务中心</t>
  </si>
  <si>
    <t>00612801</t>
  </si>
  <si>
    <t>唐悦</t>
  </si>
  <si>
    <t>1998-01</t>
  </si>
  <si>
    <t>中共密山市委宣传部</t>
  </si>
  <si>
    <t>密山市新时代文明实践中心</t>
  </si>
  <si>
    <t>00612901</t>
  </si>
  <si>
    <t>丛睿</t>
  </si>
  <si>
    <t>江西科技学院</t>
  </si>
  <si>
    <t>中共密山市委组织部</t>
  </si>
  <si>
    <t>密山市老干部服务中心</t>
  </si>
  <si>
    <t>00613001</t>
  </si>
  <si>
    <t>邱莳</t>
  </si>
  <si>
    <t>沈阳音乐学院</t>
  </si>
  <si>
    <t>中国共产主义青年团密山市委员会</t>
  </si>
  <si>
    <t>密山市青少年活动中心</t>
  </si>
  <si>
    <t>00613101</t>
  </si>
  <si>
    <t>冯雨婷</t>
  </si>
  <si>
    <t>2004-07</t>
  </si>
  <si>
    <t>中国共产党密山市委员会党校</t>
  </si>
  <si>
    <t>00613201</t>
  </si>
  <si>
    <t>臧雪莹</t>
  </si>
  <si>
    <t>1996-01</t>
  </si>
  <si>
    <t>王姿茹</t>
  </si>
  <si>
    <t>吉林建筑大学</t>
  </si>
  <si>
    <t>密山市中心街道办事处</t>
  </si>
  <si>
    <t>密山市中心街道经济发展服务中心</t>
  </si>
  <si>
    <t>00613401</t>
  </si>
  <si>
    <t>刘炳起</t>
  </si>
  <si>
    <t>密山市交通运输局</t>
  </si>
  <si>
    <t>密山市公路事业发展中心</t>
  </si>
  <si>
    <t>00613501</t>
  </si>
  <si>
    <t>董莹莹</t>
  </si>
  <si>
    <t>李义权</t>
  </si>
  <si>
    <t>1999-06</t>
  </si>
  <si>
    <t>00613502</t>
  </si>
  <si>
    <t>张乐慧</t>
  </si>
  <si>
    <t>00613503</t>
  </si>
  <si>
    <t>庞博</t>
  </si>
  <si>
    <t>密山市住房和城乡建设局</t>
  </si>
  <si>
    <t>密山市住房保障中心</t>
  </si>
  <si>
    <t>00613601</t>
  </si>
  <si>
    <t>闫悦铭</t>
  </si>
  <si>
    <t>2003-11</t>
  </si>
  <si>
    <t>密山市市政设施维护中心</t>
  </si>
  <si>
    <t>00613701</t>
  </si>
  <si>
    <t>刘松达</t>
  </si>
  <si>
    <t>耿浩欣</t>
  </si>
  <si>
    <t>00613702</t>
  </si>
  <si>
    <t>密山市房屋征收事务中心</t>
  </si>
  <si>
    <t>00613801</t>
  </si>
  <si>
    <t>李杼朋</t>
  </si>
  <si>
    <t>密山市信访局</t>
  </si>
  <si>
    <t>密山市社会矛盾纠纷调处服务中心</t>
  </si>
  <si>
    <t>00613901</t>
  </si>
  <si>
    <t>邵景昕</t>
  </si>
  <si>
    <t>密山市农业农村局</t>
  </si>
  <si>
    <t>密山市农业技术推广中心</t>
  </si>
  <si>
    <t>00614001</t>
  </si>
  <si>
    <t>陈悦</t>
  </si>
  <si>
    <t>康安新</t>
  </si>
  <si>
    <t>1998-10</t>
  </si>
  <si>
    <t>00614002</t>
  </si>
  <si>
    <t>张敬育</t>
  </si>
  <si>
    <t>密山市农业项目建设工作中心</t>
  </si>
  <si>
    <t>00614101</t>
  </si>
  <si>
    <t>解英琦</t>
  </si>
  <si>
    <t>贾凯</t>
  </si>
  <si>
    <t>1995-10</t>
  </si>
  <si>
    <t>密山市卫生健康局</t>
  </si>
  <si>
    <t>密山市中医医院</t>
  </si>
  <si>
    <t>00614202</t>
  </si>
  <si>
    <t>雷静</t>
  </si>
  <si>
    <t>00614203</t>
  </si>
  <si>
    <t>曹佳琪</t>
  </si>
  <si>
    <t>华北理工大学冀唐学院</t>
  </si>
  <si>
    <t>密山市中心街道社区卫生服务中心</t>
  </si>
  <si>
    <t>00614301</t>
  </si>
  <si>
    <t>姜再琪</t>
  </si>
  <si>
    <t>北京中医药大学东方学院</t>
  </si>
  <si>
    <t>00614302</t>
  </si>
  <si>
    <t>李闯</t>
  </si>
  <si>
    <t>1997-01</t>
  </si>
  <si>
    <t>密山市人民医院</t>
  </si>
  <si>
    <t>00614403</t>
  </si>
  <si>
    <t>周国良</t>
  </si>
  <si>
    <t>魏佳</t>
  </si>
  <si>
    <t>2002-06</t>
  </si>
  <si>
    <t>许文敏</t>
  </si>
  <si>
    <t>黄思雯</t>
  </si>
  <si>
    <t>吉林医药学院</t>
  </si>
  <si>
    <t>杨赫</t>
  </si>
  <si>
    <t>1986-05</t>
  </si>
  <si>
    <t>黄薇</t>
  </si>
  <si>
    <t>1997-05</t>
  </si>
  <si>
    <t>孙秋月</t>
  </si>
  <si>
    <t>王玲玉</t>
  </si>
  <si>
    <t>1990-06</t>
  </si>
  <si>
    <t>杨悦</t>
  </si>
  <si>
    <t>于佳佳</t>
  </si>
  <si>
    <t>00614407</t>
  </si>
  <si>
    <t>李静</t>
  </si>
  <si>
    <t>徐贺</t>
  </si>
  <si>
    <t>1999-08</t>
  </si>
  <si>
    <t>铁岭卫生职业学院</t>
  </si>
  <si>
    <t>大专</t>
  </si>
  <si>
    <t>密山市太平乡卫生院</t>
  </si>
  <si>
    <t>00614501</t>
  </si>
  <si>
    <t>任冬琪</t>
  </si>
  <si>
    <t>密山市妇幼保健计划生育服务中心</t>
  </si>
  <si>
    <t>00614604</t>
  </si>
  <si>
    <t>毛玺洋</t>
  </si>
  <si>
    <t>齐齐哈尔工程学院</t>
  </si>
  <si>
    <t>密山市精神病医院</t>
  </si>
  <si>
    <t>00614701</t>
  </si>
  <si>
    <t>唐成密</t>
  </si>
  <si>
    <t>1999-11</t>
  </si>
  <si>
    <t>高佳</t>
  </si>
  <si>
    <t>赵婉婷</t>
  </si>
  <si>
    <t>00614705</t>
  </si>
  <si>
    <t>路莹</t>
  </si>
  <si>
    <t>昆明城市学院</t>
  </si>
  <si>
    <t>密山市司法局</t>
  </si>
  <si>
    <t>黑龙江省密山市公证处</t>
  </si>
  <si>
    <t>00614801</t>
  </si>
  <si>
    <t>姜翯翌</t>
  </si>
  <si>
    <t>辽宁师范大学</t>
  </si>
  <si>
    <t>密山市商务和外事局</t>
  </si>
  <si>
    <t>密山市外事服务中心</t>
  </si>
  <si>
    <t>00614901</t>
  </si>
  <si>
    <t>刘红旭</t>
  </si>
  <si>
    <t>密山市市场监督管理局</t>
  </si>
  <si>
    <t>密山市检验检测中心</t>
  </si>
  <si>
    <t>00615001</t>
  </si>
  <si>
    <t>董羽萱</t>
  </si>
  <si>
    <t>2003-10</t>
  </si>
  <si>
    <t>密山市消费者权益保护中心</t>
  </si>
  <si>
    <t>00615101</t>
  </si>
  <si>
    <t>赵微</t>
  </si>
  <si>
    <t>1998-09</t>
  </si>
  <si>
    <t>密山市总工会</t>
  </si>
  <si>
    <t>密山市工人文化宫</t>
  </si>
  <si>
    <t>00615201</t>
  </si>
  <si>
    <t>贾璐</t>
  </si>
  <si>
    <t>三亚学院</t>
  </si>
  <si>
    <t>00615202</t>
  </si>
  <si>
    <t>李海天</t>
  </si>
  <si>
    <t>密山市投资促进服务中心</t>
  </si>
  <si>
    <t>00615301</t>
  </si>
  <si>
    <t>狄思宇</t>
  </si>
  <si>
    <t>00615302</t>
  </si>
  <si>
    <t>王郑伟</t>
  </si>
  <si>
    <t>桂林理工大学</t>
  </si>
  <si>
    <t>密山市林业和草原局</t>
  </si>
  <si>
    <t>密山市三道岭林场</t>
  </si>
  <si>
    <t>00615602</t>
  </si>
  <si>
    <t>王禹</t>
  </si>
  <si>
    <t>密山市大顶山林场</t>
  </si>
  <si>
    <t>00615702</t>
  </si>
  <si>
    <t>李帅</t>
  </si>
  <si>
    <t>贵州财经大学</t>
  </si>
  <si>
    <t>密山市蜂蜜山林场</t>
  </si>
  <si>
    <t>00616002</t>
  </si>
  <si>
    <t>苏爽</t>
  </si>
  <si>
    <t>代彪</t>
  </si>
  <si>
    <t>密山市金沙林场</t>
  </si>
  <si>
    <t>00616102</t>
  </si>
  <si>
    <t>孔祥浩</t>
  </si>
  <si>
    <t>吉林工商学院</t>
  </si>
  <si>
    <t>密山市金银库林场</t>
  </si>
  <si>
    <t>00616202</t>
  </si>
  <si>
    <t>郭双</t>
  </si>
  <si>
    <t>00616203</t>
  </si>
  <si>
    <t>藏云鹏</t>
  </si>
  <si>
    <t>潍坊理工学院</t>
  </si>
  <si>
    <t>密山市青梅山林场</t>
  </si>
  <si>
    <t>00616301</t>
  </si>
  <si>
    <t>孟浩</t>
  </si>
  <si>
    <t>于涵</t>
  </si>
  <si>
    <t>00616303</t>
  </si>
  <si>
    <t>江钰</t>
  </si>
  <si>
    <t>1996-07</t>
  </si>
  <si>
    <t>密山市民政局</t>
  </si>
  <si>
    <t>密山市社会救助服务中心</t>
  </si>
  <si>
    <t>00616401</t>
  </si>
  <si>
    <t>候雅雯</t>
  </si>
  <si>
    <t>王悦</t>
  </si>
  <si>
    <t>密山市水务局</t>
  </si>
  <si>
    <t>密山市河道工作服务中心</t>
  </si>
  <si>
    <t>00616501</t>
  </si>
  <si>
    <t>姜鑫</t>
  </si>
  <si>
    <t>1999-10</t>
  </si>
  <si>
    <t>密山市灌区服务总站</t>
  </si>
  <si>
    <t>00616601</t>
  </si>
  <si>
    <t>徐凯华</t>
  </si>
  <si>
    <t>皖江工学院</t>
  </si>
  <si>
    <t>密山市灌溉排水中心</t>
  </si>
  <si>
    <t>00616701</t>
  </si>
  <si>
    <t>王佳玉</t>
  </si>
  <si>
    <t>00616702</t>
  </si>
  <si>
    <t>邵红星</t>
  </si>
  <si>
    <t>密山市自然资源局</t>
  </si>
  <si>
    <t>密山市不动产登记中心</t>
  </si>
  <si>
    <t>00616801</t>
  </si>
  <si>
    <t>吴紫璇</t>
  </si>
  <si>
    <t>00616802</t>
  </si>
  <si>
    <t>侯伟强</t>
  </si>
  <si>
    <t>密山市土地收购储备整理中心</t>
  </si>
  <si>
    <t>00616901</t>
  </si>
  <si>
    <t>张雨萌</t>
  </si>
  <si>
    <t>密山市融媒体中心</t>
  </si>
  <si>
    <t>00617001</t>
  </si>
  <si>
    <t>王鑫然</t>
  </si>
  <si>
    <t>00617002</t>
  </si>
  <si>
    <t>孙天悦</t>
  </si>
  <si>
    <t>沈阳城市学院</t>
  </si>
  <si>
    <t>密山市财政局</t>
  </si>
  <si>
    <t>密山市国库集中收付核算中心</t>
  </si>
  <si>
    <t>00617101</t>
  </si>
  <si>
    <t>姜艳辉</t>
  </si>
  <si>
    <t>密山市国有资产服务中心</t>
  </si>
  <si>
    <t>00617201</t>
  </si>
  <si>
    <t>白天骄</t>
  </si>
  <si>
    <t>吕月</t>
  </si>
  <si>
    <t>姜雯博</t>
  </si>
  <si>
    <t>危宏升</t>
  </si>
  <si>
    <t>密山市退役军人事务局</t>
  </si>
  <si>
    <t>密山市军队离退休干部休养所</t>
  </si>
  <si>
    <t>00617301</t>
  </si>
  <si>
    <t>李雪情</t>
  </si>
  <si>
    <t>密山市退役军人服务中心</t>
  </si>
  <si>
    <t>00617401</t>
  </si>
  <si>
    <t>张钧元</t>
  </si>
  <si>
    <t>1991-07</t>
  </si>
  <si>
    <t>密山市青年水库管护中心</t>
  </si>
  <si>
    <t>00617501</t>
  </si>
  <si>
    <t>孟思奇</t>
  </si>
  <si>
    <t>泰山学院</t>
  </si>
  <si>
    <t>中共虎林市委组织部</t>
  </si>
  <si>
    <t>虎林市老干部服务中心</t>
  </si>
  <si>
    <t>00617601</t>
  </si>
  <si>
    <t>张苏梦</t>
  </si>
  <si>
    <t>中共虎林市纪律检查委员会虎林市监察委员会机关</t>
  </si>
  <si>
    <t>虎林市纪委监委审查调查服务中心</t>
  </si>
  <si>
    <t>00617701</t>
  </si>
  <si>
    <t>申芳铭</t>
  </si>
  <si>
    <t>1994-07</t>
  </si>
  <si>
    <t>忻州师范学院</t>
  </si>
  <si>
    <t>虎林市中心街道办事处</t>
  </si>
  <si>
    <t>虎林市中心街道党群服务中心</t>
  </si>
  <si>
    <t>00617801</t>
  </si>
  <si>
    <t>刘家驿</t>
  </si>
  <si>
    <t>虎林市中心街道社会治安综合治理中心</t>
  </si>
  <si>
    <t>00617901</t>
  </si>
  <si>
    <t>张海燕</t>
  </si>
  <si>
    <t>四川大学锦江学院</t>
  </si>
  <si>
    <t>虎林市交通运输局</t>
  </si>
  <si>
    <t>虎林市公路事业发展中心</t>
  </si>
  <si>
    <t>00618001</t>
  </si>
  <si>
    <t>王佳欣</t>
  </si>
  <si>
    <t>虎林市人民政府办公室</t>
  </si>
  <si>
    <t>虎林市机关事务服务中心</t>
  </si>
  <si>
    <t>00618101</t>
  </si>
  <si>
    <t>靖宇</t>
  </si>
  <si>
    <t>虎林市卫生健康局</t>
  </si>
  <si>
    <t>虎林市人民医院</t>
  </si>
  <si>
    <t>00618301</t>
  </si>
  <si>
    <t>梁辰</t>
  </si>
  <si>
    <t>王建奇</t>
  </si>
  <si>
    <t>虎林市司法局</t>
  </si>
  <si>
    <t>虎林市法律援助中心</t>
  </si>
  <si>
    <t>00618401</t>
  </si>
  <si>
    <t>吕东旭</t>
  </si>
  <si>
    <t>1994-01</t>
  </si>
  <si>
    <t>虎林市工业信息科技局</t>
  </si>
  <si>
    <t>虎林市中小企业服务中心</t>
  </si>
  <si>
    <t>00618501</t>
  </si>
  <si>
    <t>王梓卉</t>
  </si>
  <si>
    <t>虎林市教育局</t>
  </si>
  <si>
    <t>虎林市实验高级中学</t>
  </si>
  <si>
    <t>00618601</t>
  </si>
  <si>
    <t>张玺梅</t>
  </si>
  <si>
    <t>虎林市庆丰学校</t>
  </si>
  <si>
    <t>00618701</t>
  </si>
  <si>
    <t>魏鹤泽</t>
  </si>
  <si>
    <t>虎林市高级中学</t>
  </si>
  <si>
    <t>00618801</t>
  </si>
  <si>
    <t>赵天昊</t>
  </si>
  <si>
    <t>虎林市林业和草原局</t>
  </si>
  <si>
    <t>虎林市小木河林场</t>
  </si>
  <si>
    <t>00618901</t>
  </si>
  <si>
    <t>荣森森</t>
  </si>
  <si>
    <t>虎林市虎头林场</t>
  </si>
  <si>
    <t>00619001</t>
  </si>
  <si>
    <t>许义强</t>
  </si>
  <si>
    <t>沈阳工业大学</t>
  </si>
  <si>
    <t>虎林市自然资源局</t>
  </si>
  <si>
    <t>虎林市土地收购储备整理中心</t>
  </si>
  <si>
    <t>00619101</t>
  </si>
  <si>
    <t>梁莹</t>
  </si>
  <si>
    <t>1999-02</t>
  </si>
  <si>
    <t>虎林市融媒体中心</t>
  </si>
  <si>
    <t>00619201</t>
  </si>
  <si>
    <t>滕丹洋</t>
  </si>
  <si>
    <t>重庆文理学院</t>
  </si>
  <si>
    <t>虎林市财政局</t>
  </si>
  <si>
    <t>虎林市政府投资项目全过程服务中心</t>
  </si>
  <si>
    <t>00619301</t>
  </si>
  <si>
    <t>王荔薇</t>
  </si>
  <si>
    <t>1995-11</t>
  </si>
  <si>
    <t>虎林市财政国库支付中心</t>
  </si>
  <si>
    <t>00619401</t>
  </si>
  <si>
    <t>乔雪</t>
  </si>
  <si>
    <t>1993-12</t>
  </si>
  <si>
    <t>于晓宇</t>
  </si>
  <si>
    <t>黑龙江虎林经济开发区管理委员会</t>
  </si>
  <si>
    <t>虎林市开发区服务中心</t>
  </si>
  <si>
    <t>00619501</t>
  </si>
</sst>
</file>

<file path=xl/styles.xml><?xml version="1.0" encoding="utf-8"?>
<styleSheet xmlns="http://schemas.openxmlformats.org/spreadsheetml/2006/main">
  <numFmts count="4">
    <numFmt numFmtId="41" formatCode="_ * #,##0_ ;_ * \-#,##0_ ;_ * &quot;-&quot;_ ;_ @_ "/>
    <numFmt numFmtId="43" formatCode="_ * #,##0.00_ ;_ * \-#,##0.00_ ;_ * &quot;-&quot;??_ ;_ @_ "/>
    <numFmt numFmtId="176" formatCode="_(&quot;$&quot;* #,##0_);_(&quot;$&quot;* \(#,##0\);_(&quot;$&quot;* &quot;-&quot;_);_(@_)"/>
    <numFmt numFmtId="177" formatCode="_(&quot;$&quot;* #,##0.00_);_(&quot;$&quot;* \(#,##0.00\);_(&quot;$&quot;* &quot;-&quot;??_);_(@_)"/>
  </numFmts>
  <fonts count="26">
    <font>
      <sz val="11"/>
      <color theme="1"/>
      <name val="宋体"/>
      <charset val="134"/>
      <scheme val="minor"/>
    </font>
    <font>
      <sz val="12"/>
      <color theme="1"/>
      <name val="方正仿宋_GBK"/>
      <charset val="134"/>
    </font>
    <font>
      <sz val="22"/>
      <color theme="1"/>
      <name val="方正小标宋_GBK"/>
      <charset val="134"/>
    </font>
    <font>
      <b/>
      <sz val="12"/>
      <color theme="1"/>
      <name val="方正仿宋_GBK"/>
      <charset val="134"/>
    </font>
    <font>
      <sz val="11"/>
      <name val="宋体"/>
      <charset val="134"/>
    </font>
    <font>
      <sz val="11"/>
      <color theme="1"/>
      <name val="宋体"/>
      <charset val="134"/>
    </font>
    <font>
      <sz val="11"/>
      <color rgb="FF000000"/>
      <name val="宋体"/>
      <charset val="134"/>
    </font>
    <font>
      <sz val="11"/>
      <color theme="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sz val="11"/>
      <color rgb="FFFA7D00"/>
      <name val="宋体"/>
      <charset val="0"/>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176" fontId="0" fillId="0" borderId="0" applyFont="0" applyFill="0" applyBorder="0" applyAlignment="0" applyProtection="0">
      <alignment vertical="center"/>
    </xf>
    <xf numFmtId="0" fontId="11" fillId="21" borderId="0" applyNumberFormat="0" applyBorder="0" applyAlignment="0" applyProtection="0">
      <alignment vertical="center"/>
    </xf>
    <xf numFmtId="0" fontId="17" fillId="16" borderId="4" applyNumberFormat="0" applyAlignment="0" applyProtection="0">
      <alignment vertical="center"/>
    </xf>
    <xf numFmtId="177"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9" borderId="0" applyNumberFormat="0" applyBorder="0" applyAlignment="0" applyProtection="0">
      <alignment vertical="center"/>
    </xf>
    <xf numFmtId="0" fontId="14" fillId="10" borderId="0" applyNumberFormat="0" applyBorder="0" applyAlignment="0" applyProtection="0">
      <alignment vertical="center"/>
    </xf>
    <xf numFmtId="43" fontId="0" fillId="0" borderId="0" applyFont="0" applyFill="0" applyBorder="0" applyAlignment="0" applyProtection="0">
      <alignment vertical="center"/>
    </xf>
    <xf numFmtId="0" fontId="7" fillId="15"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27" borderId="8" applyNumberFormat="0" applyFont="0" applyAlignment="0" applyProtection="0">
      <alignment vertical="center"/>
    </xf>
    <xf numFmtId="0" fontId="7" fillId="26" borderId="0" applyNumberFormat="0" applyBorder="0" applyAlignment="0" applyProtection="0">
      <alignment vertical="center"/>
    </xf>
    <xf numFmtId="0" fontId="13"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6" fillId="0" borderId="3" applyNumberFormat="0" applyFill="0" applyAlignment="0" applyProtection="0">
      <alignment vertical="center"/>
    </xf>
    <xf numFmtId="0" fontId="9" fillId="0" borderId="3" applyNumberFormat="0" applyFill="0" applyAlignment="0" applyProtection="0">
      <alignment vertical="center"/>
    </xf>
    <xf numFmtId="0" fontId="7" fillId="14" borderId="0" applyNumberFormat="0" applyBorder="0" applyAlignment="0" applyProtection="0">
      <alignment vertical="center"/>
    </xf>
    <xf numFmtId="0" fontId="13" fillId="0" borderId="5" applyNumberFormat="0" applyFill="0" applyAlignment="0" applyProtection="0">
      <alignment vertical="center"/>
    </xf>
    <xf numFmtId="0" fontId="7" fillId="13" borderId="0" applyNumberFormat="0" applyBorder="0" applyAlignment="0" applyProtection="0">
      <alignment vertical="center"/>
    </xf>
    <xf numFmtId="0" fontId="20" fillId="24" borderId="6" applyNumberFormat="0" applyAlignment="0" applyProtection="0">
      <alignment vertical="center"/>
    </xf>
    <xf numFmtId="0" fontId="22" fillId="24" borderId="4" applyNumberFormat="0" applyAlignment="0" applyProtection="0">
      <alignment vertical="center"/>
    </xf>
    <xf numFmtId="0" fontId="24" fillId="32" borderId="9" applyNumberFormat="0" applyAlignment="0" applyProtection="0">
      <alignment vertical="center"/>
    </xf>
    <xf numFmtId="0" fontId="11" fillId="20" borderId="0" applyNumberFormat="0" applyBorder="0" applyAlignment="0" applyProtection="0">
      <alignment vertical="center"/>
    </xf>
    <xf numFmtId="0" fontId="7" fillId="23" borderId="0" applyNumberFormat="0" applyBorder="0" applyAlignment="0" applyProtection="0">
      <alignment vertical="center"/>
    </xf>
    <xf numFmtId="0" fontId="21" fillId="0" borderId="7" applyNumberFormat="0" applyFill="0" applyAlignment="0" applyProtection="0">
      <alignment vertical="center"/>
    </xf>
    <xf numFmtId="0" fontId="8" fillId="0" borderId="2" applyNumberFormat="0" applyFill="0" applyAlignment="0" applyProtection="0">
      <alignment vertical="center"/>
    </xf>
    <xf numFmtId="0" fontId="18" fillId="19" borderId="0" applyNumberFormat="0" applyBorder="0" applyAlignment="0" applyProtection="0">
      <alignment vertical="center"/>
    </xf>
    <xf numFmtId="0" fontId="15" fillId="12" borderId="0" applyNumberFormat="0" applyBorder="0" applyAlignment="0" applyProtection="0">
      <alignment vertical="center"/>
    </xf>
    <xf numFmtId="0" fontId="11" fillId="29" borderId="0" applyNumberFormat="0" applyBorder="0" applyAlignment="0" applyProtection="0">
      <alignment vertical="center"/>
    </xf>
    <xf numFmtId="0" fontId="7" fillId="5" borderId="0" applyNumberFormat="0" applyBorder="0" applyAlignment="0" applyProtection="0">
      <alignment vertical="center"/>
    </xf>
    <xf numFmtId="0" fontId="11" fillId="18" borderId="0" applyNumberFormat="0" applyBorder="0" applyAlignment="0" applyProtection="0">
      <alignment vertical="center"/>
    </xf>
    <xf numFmtId="0" fontId="11" fillId="8" borderId="0" applyNumberFormat="0" applyBorder="0" applyAlignment="0" applyProtection="0">
      <alignment vertical="center"/>
    </xf>
    <xf numFmtId="0" fontId="11" fillId="28" borderId="0" applyNumberFormat="0" applyBorder="0" applyAlignment="0" applyProtection="0">
      <alignment vertical="center"/>
    </xf>
    <xf numFmtId="0" fontId="11" fillId="31" borderId="0" applyNumberFormat="0" applyBorder="0" applyAlignment="0" applyProtection="0">
      <alignment vertical="center"/>
    </xf>
    <xf numFmtId="0" fontId="7" fillId="4" borderId="0" applyNumberFormat="0" applyBorder="0" applyAlignment="0" applyProtection="0">
      <alignment vertical="center"/>
    </xf>
    <xf numFmtId="0" fontId="7" fillId="3" borderId="0" applyNumberFormat="0" applyBorder="0" applyAlignment="0" applyProtection="0">
      <alignment vertical="center"/>
    </xf>
    <xf numFmtId="0" fontId="11" fillId="17" borderId="0" applyNumberFormat="0" applyBorder="0" applyAlignment="0" applyProtection="0">
      <alignment vertical="center"/>
    </xf>
    <xf numFmtId="0" fontId="11" fillId="7" borderId="0" applyNumberFormat="0" applyBorder="0" applyAlignment="0" applyProtection="0">
      <alignment vertical="center"/>
    </xf>
    <xf numFmtId="0" fontId="7" fillId="22" borderId="0" applyNumberFormat="0" applyBorder="0" applyAlignment="0" applyProtection="0">
      <alignment vertical="center"/>
    </xf>
    <xf numFmtId="0" fontId="11" fillId="30" borderId="0" applyNumberFormat="0" applyBorder="0" applyAlignment="0" applyProtection="0">
      <alignment vertical="center"/>
    </xf>
    <xf numFmtId="0" fontId="7" fillId="25" borderId="0" applyNumberFormat="0" applyBorder="0" applyAlignment="0" applyProtection="0">
      <alignment vertical="center"/>
    </xf>
    <xf numFmtId="0" fontId="7" fillId="2" borderId="0" applyNumberFormat="0" applyBorder="0" applyAlignment="0" applyProtection="0">
      <alignment vertical="center"/>
    </xf>
    <xf numFmtId="0" fontId="11" fillId="6" borderId="0" applyNumberFormat="0" applyBorder="0" applyAlignment="0" applyProtection="0">
      <alignment vertical="center"/>
    </xf>
    <xf numFmtId="0" fontId="7" fillId="11" borderId="0" applyNumberFormat="0" applyBorder="0" applyAlignment="0" applyProtection="0">
      <alignment vertical="center"/>
    </xf>
  </cellStyleXfs>
  <cellXfs count="15">
    <xf numFmtId="0" fontId="0" fillId="0" borderId="0" xfId="0"/>
    <xf numFmtId="0" fontId="0" fillId="0" borderId="0" xfId="0" applyFill="1" applyAlignment="1">
      <alignment horizontal="center" vertical="center"/>
    </xf>
    <xf numFmtId="0" fontId="0" fillId="0" borderId="0" xfId="0" applyFill="1" applyAlignment="1">
      <alignment horizontal="center" vertical="center" wrapText="1"/>
    </xf>
    <xf numFmtId="0" fontId="0" fillId="0" borderId="0" xfId="0" applyFill="1" applyAlignment="1">
      <alignment wrapText="1"/>
    </xf>
    <xf numFmtId="0" fontId="1"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1" fillId="0" borderId="0" xfId="0" applyFont="1" applyFill="1" applyAlignment="1">
      <alignment wrapText="1"/>
    </xf>
    <xf numFmtId="0" fontId="5" fillId="0" borderId="1" xfId="0" applyFont="1" applyFill="1" applyBorder="1" applyAlignment="1" quotePrefix="1">
      <alignment horizontal="center" vertical="center" wrapText="1"/>
    </xf>
    <xf numFmtId="0" fontId="6" fillId="0" borderId="1" xfId="0"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11"/>
  <sheetViews>
    <sheetView tabSelected="1" workbookViewId="0">
      <selection activeCell="A1" sqref="A1"/>
    </sheetView>
  </sheetViews>
  <sheetFormatPr defaultColWidth="9" defaultRowHeight="13.5"/>
  <cols>
    <col min="1" max="1" width="7.625" style="3" customWidth="1"/>
    <col min="2" max="3" width="10.625" style="3" customWidth="1"/>
    <col min="4" max="4" width="12.625" style="3" customWidth="1"/>
    <col min="5" max="5" width="22.625" style="3" customWidth="1"/>
    <col min="6" max="6" width="12.5" style="3" customWidth="1"/>
    <col min="7" max="8" width="36.625" style="3" customWidth="1"/>
    <col min="9" max="9" width="14.75" style="3" customWidth="1"/>
    <col min="10" max="16384" width="9" style="3"/>
  </cols>
  <sheetData>
    <row r="1" ht="26" customHeight="1" spans="1:9">
      <c r="A1" s="4" t="s">
        <v>0</v>
      </c>
      <c r="B1" s="5"/>
      <c r="C1" s="5"/>
      <c r="D1" s="5"/>
      <c r="E1" s="5"/>
      <c r="F1" s="5"/>
      <c r="G1" s="5"/>
      <c r="H1" s="5"/>
      <c r="I1" s="14"/>
    </row>
    <row r="2" ht="58" customHeight="1" spans="1:9">
      <c r="A2" s="6" t="s">
        <v>1</v>
      </c>
      <c r="B2" s="6"/>
      <c r="C2" s="6"/>
      <c r="D2" s="6"/>
      <c r="E2" s="6"/>
      <c r="F2" s="6"/>
      <c r="G2" s="6"/>
      <c r="H2" s="6"/>
      <c r="I2" s="6"/>
    </row>
    <row r="3" s="1" customFormat="1" ht="34" customHeight="1" spans="1:9">
      <c r="A3" s="7" t="s">
        <v>2</v>
      </c>
      <c r="B3" s="7" t="s">
        <v>3</v>
      </c>
      <c r="C3" s="7" t="s">
        <v>4</v>
      </c>
      <c r="D3" s="8" t="s">
        <v>5</v>
      </c>
      <c r="E3" s="8" t="s">
        <v>6</v>
      </c>
      <c r="F3" s="7" t="s">
        <v>7</v>
      </c>
      <c r="G3" s="7" t="s">
        <v>8</v>
      </c>
      <c r="H3" s="7" t="s">
        <v>9</v>
      </c>
      <c r="I3" s="7" t="s">
        <v>10</v>
      </c>
    </row>
    <row r="4" s="1" customFormat="1" ht="28" customHeight="1" spans="1:9">
      <c r="A4" s="9">
        <v>1</v>
      </c>
      <c r="B4" s="10" t="s">
        <v>11</v>
      </c>
      <c r="C4" s="10" t="s">
        <v>12</v>
      </c>
      <c r="D4" s="10" t="s">
        <v>13</v>
      </c>
      <c r="E4" s="10" t="s">
        <v>14</v>
      </c>
      <c r="F4" s="10" t="s">
        <v>15</v>
      </c>
      <c r="G4" s="10" t="s">
        <v>16</v>
      </c>
      <c r="H4" s="10" t="s">
        <v>16</v>
      </c>
      <c r="I4" s="15" t="s">
        <v>17</v>
      </c>
    </row>
    <row r="5" s="1" customFormat="1" ht="28" customHeight="1" spans="1:9">
      <c r="A5" s="9">
        <v>2</v>
      </c>
      <c r="B5" s="10" t="s">
        <v>18</v>
      </c>
      <c r="C5" s="10" t="s">
        <v>12</v>
      </c>
      <c r="D5" s="10" t="s">
        <v>19</v>
      </c>
      <c r="E5" s="10" t="s">
        <v>20</v>
      </c>
      <c r="F5" s="10" t="s">
        <v>15</v>
      </c>
      <c r="G5" s="10" t="s">
        <v>21</v>
      </c>
      <c r="H5" s="10" t="s">
        <v>22</v>
      </c>
      <c r="I5" s="10" t="s">
        <v>23</v>
      </c>
    </row>
    <row r="6" s="1" customFormat="1" ht="28" customHeight="1" spans="1:9">
      <c r="A6" s="9">
        <v>3</v>
      </c>
      <c r="B6" s="10" t="s">
        <v>24</v>
      </c>
      <c r="C6" s="10" t="s">
        <v>12</v>
      </c>
      <c r="D6" s="10" t="s">
        <v>25</v>
      </c>
      <c r="E6" s="10" t="s">
        <v>14</v>
      </c>
      <c r="F6" s="10" t="s">
        <v>15</v>
      </c>
      <c r="G6" s="10" t="s">
        <v>21</v>
      </c>
      <c r="H6" s="10" t="s">
        <v>22</v>
      </c>
      <c r="I6" s="10" t="s">
        <v>26</v>
      </c>
    </row>
    <row r="7" s="1" customFormat="1" ht="28" customHeight="1" spans="1:9">
      <c r="A7" s="9">
        <v>4</v>
      </c>
      <c r="B7" s="10" t="s">
        <v>27</v>
      </c>
      <c r="C7" s="10" t="s">
        <v>12</v>
      </c>
      <c r="D7" s="10" t="s">
        <v>28</v>
      </c>
      <c r="E7" s="10" t="s">
        <v>29</v>
      </c>
      <c r="F7" s="10" t="s">
        <v>15</v>
      </c>
      <c r="G7" s="10" t="s">
        <v>30</v>
      </c>
      <c r="H7" s="10" t="s">
        <v>31</v>
      </c>
      <c r="I7" s="15" t="s">
        <v>32</v>
      </c>
    </row>
    <row r="8" s="1" customFormat="1" ht="28" customHeight="1" spans="1:9">
      <c r="A8" s="9">
        <v>5</v>
      </c>
      <c r="B8" s="10" t="s">
        <v>33</v>
      </c>
      <c r="C8" s="10" t="s">
        <v>12</v>
      </c>
      <c r="D8" s="10" t="s">
        <v>34</v>
      </c>
      <c r="E8" s="10" t="s">
        <v>35</v>
      </c>
      <c r="F8" s="10" t="s">
        <v>15</v>
      </c>
      <c r="G8" s="10" t="s">
        <v>30</v>
      </c>
      <c r="H8" s="10" t="s">
        <v>36</v>
      </c>
      <c r="I8" s="15" t="s">
        <v>37</v>
      </c>
    </row>
    <row r="9" s="1" customFormat="1" ht="28" customHeight="1" spans="1:9">
      <c r="A9" s="9">
        <v>6</v>
      </c>
      <c r="B9" s="10" t="s">
        <v>38</v>
      </c>
      <c r="C9" s="10" t="s">
        <v>12</v>
      </c>
      <c r="D9" s="10" t="s">
        <v>39</v>
      </c>
      <c r="E9" s="10" t="s">
        <v>40</v>
      </c>
      <c r="F9" s="10" t="s">
        <v>15</v>
      </c>
      <c r="G9" s="10" t="s">
        <v>30</v>
      </c>
      <c r="H9" s="10" t="s">
        <v>36</v>
      </c>
      <c r="I9" s="15" t="s">
        <v>41</v>
      </c>
    </row>
    <row r="10" s="2" customFormat="1" ht="28" customHeight="1" spans="1:9">
      <c r="A10" s="9">
        <v>7</v>
      </c>
      <c r="B10" s="11" t="s">
        <v>42</v>
      </c>
      <c r="C10" s="11" t="s">
        <v>43</v>
      </c>
      <c r="D10" s="11" t="s">
        <v>44</v>
      </c>
      <c r="E10" s="9" t="s">
        <v>14</v>
      </c>
      <c r="F10" s="9" t="s">
        <v>15</v>
      </c>
      <c r="G10" s="11" t="s">
        <v>45</v>
      </c>
      <c r="H10" s="11" t="s">
        <v>46</v>
      </c>
      <c r="I10" s="11" t="s">
        <v>47</v>
      </c>
    </row>
    <row r="11" s="2" customFormat="1" ht="28" customHeight="1" spans="1:9">
      <c r="A11" s="9">
        <v>8</v>
      </c>
      <c r="B11" s="11" t="s">
        <v>48</v>
      </c>
      <c r="C11" s="11" t="s">
        <v>43</v>
      </c>
      <c r="D11" s="12" t="s">
        <v>49</v>
      </c>
      <c r="E11" s="9" t="s">
        <v>50</v>
      </c>
      <c r="F11" s="9" t="s">
        <v>51</v>
      </c>
      <c r="G11" s="11" t="s">
        <v>52</v>
      </c>
      <c r="H11" s="11" t="s">
        <v>53</v>
      </c>
      <c r="I11" s="16" t="s">
        <v>54</v>
      </c>
    </row>
    <row r="12" s="2" customFormat="1" ht="28" customHeight="1" spans="1:9">
      <c r="A12" s="9">
        <v>9</v>
      </c>
      <c r="B12" s="10" t="s">
        <v>55</v>
      </c>
      <c r="C12" s="10" t="s">
        <v>12</v>
      </c>
      <c r="D12" s="10" t="s">
        <v>56</v>
      </c>
      <c r="E12" s="10" t="s">
        <v>57</v>
      </c>
      <c r="F12" s="10" t="s">
        <v>15</v>
      </c>
      <c r="G12" s="10" t="s">
        <v>58</v>
      </c>
      <c r="H12" s="10" t="s">
        <v>59</v>
      </c>
      <c r="I12" s="10" t="s">
        <v>60</v>
      </c>
    </row>
    <row r="13" s="2" customFormat="1" ht="28" customHeight="1" spans="1:9">
      <c r="A13" s="9">
        <v>10</v>
      </c>
      <c r="B13" s="11" t="s">
        <v>61</v>
      </c>
      <c r="C13" s="11" t="s">
        <v>43</v>
      </c>
      <c r="D13" s="13" t="s">
        <v>62</v>
      </c>
      <c r="E13" s="9" t="s">
        <v>63</v>
      </c>
      <c r="F13" s="9" t="s">
        <v>15</v>
      </c>
      <c r="G13" s="11" t="s">
        <v>64</v>
      </c>
      <c r="H13" s="11" t="s">
        <v>65</v>
      </c>
      <c r="I13" s="16" t="s">
        <v>66</v>
      </c>
    </row>
    <row r="14" s="2" customFormat="1" ht="28" customHeight="1" spans="1:9">
      <c r="A14" s="9">
        <v>11</v>
      </c>
      <c r="B14" s="10" t="s">
        <v>67</v>
      </c>
      <c r="C14" s="10" t="s">
        <v>12</v>
      </c>
      <c r="D14" s="10" t="s">
        <v>68</v>
      </c>
      <c r="E14" s="10" t="s">
        <v>69</v>
      </c>
      <c r="F14" s="10" t="s">
        <v>15</v>
      </c>
      <c r="G14" s="10" t="s">
        <v>64</v>
      </c>
      <c r="H14" s="10" t="s">
        <v>65</v>
      </c>
      <c r="I14" s="15" t="s">
        <v>66</v>
      </c>
    </row>
    <row r="15" s="2" customFormat="1" ht="28" customHeight="1" spans="1:9">
      <c r="A15" s="9">
        <v>12</v>
      </c>
      <c r="B15" s="11" t="s">
        <v>70</v>
      </c>
      <c r="C15" s="11" t="s">
        <v>43</v>
      </c>
      <c r="D15" s="12" t="s">
        <v>71</v>
      </c>
      <c r="E15" s="10" t="s">
        <v>72</v>
      </c>
      <c r="F15" s="9" t="s">
        <v>15</v>
      </c>
      <c r="G15" s="11" t="s">
        <v>64</v>
      </c>
      <c r="H15" s="11" t="s">
        <v>65</v>
      </c>
      <c r="I15" s="16" t="s">
        <v>73</v>
      </c>
    </row>
    <row r="16" s="2" customFormat="1" ht="28" customHeight="1" spans="1:9">
      <c r="A16" s="9">
        <v>13</v>
      </c>
      <c r="B16" s="11" t="s">
        <v>74</v>
      </c>
      <c r="C16" s="11" t="s">
        <v>43</v>
      </c>
      <c r="D16" s="12" t="s">
        <v>28</v>
      </c>
      <c r="E16" s="10" t="s">
        <v>75</v>
      </c>
      <c r="F16" s="10" t="s">
        <v>15</v>
      </c>
      <c r="G16" s="11" t="s">
        <v>64</v>
      </c>
      <c r="H16" s="11" t="s">
        <v>65</v>
      </c>
      <c r="I16" s="16" t="s">
        <v>73</v>
      </c>
    </row>
    <row r="17" s="2" customFormat="1" ht="28" customHeight="1" spans="1:9">
      <c r="A17" s="9">
        <v>14</v>
      </c>
      <c r="B17" s="11" t="s">
        <v>76</v>
      </c>
      <c r="C17" s="11" t="s">
        <v>43</v>
      </c>
      <c r="D17" s="12" t="s">
        <v>77</v>
      </c>
      <c r="E17" s="10" t="s">
        <v>78</v>
      </c>
      <c r="F17" s="10" t="s">
        <v>15</v>
      </c>
      <c r="G17" s="11" t="s">
        <v>64</v>
      </c>
      <c r="H17" s="11" t="s">
        <v>79</v>
      </c>
      <c r="I17" s="11" t="s">
        <v>80</v>
      </c>
    </row>
    <row r="18" s="2" customFormat="1" ht="28" customHeight="1" spans="1:9">
      <c r="A18" s="9">
        <v>15</v>
      </c>
      <c r="B18" s="11" t="s">
        <v>81</v>
      </c>
      <c r="C18" s="11" t="s">
        <v>43</v>
      </c>
      <c r="D18" s="12" t="s">
        <v>71</v>
      </c>
      <c r="E18" s="10" t="s">
        <v>82</v>
      </c>
      <c r="F18" s="10" t="s">
        <v>15</v>
      </c>
      <c r="G18" s="11" t="s">
        <v>64</v>
      </c>
      <c r="H18" s="11" t="s">
        <v>79</v>
      </c>
      <c r="I18" s="11" t="s">
        <v>83</v>
      </c>
    </row>
    <row r="19" s="2" customFormat="1" ht="28" customHeight="1" spans="1:9">
      <c r="A19" s="9">
        <v>16</v>
      </c>
      <c r="B19" s="10" t="s">
        <v>84</v>
      </c>
      <c r="C19" s="10" t="s">
        <v>12</v>
      </c>
      <c r="D19" s="10" t="s">
        <v>85</v>
      </c>
      <c r="E19" s="10" t="s">
        <v>86</v>
      </c>
      <c r="F19" s="10" t="s">
        <v>15</v>
      </c>
      <c r="G19" s="10" t="s">
        <v>64</v>
      </c>
      <c r="H19" s="10" t="s">
        <v>87</v>
      </c>
      <c r="I19" s="10" t="s">
        <v>88</v>
      </c>
    </row>
    <row r="20" s="2" customFormat="1" ht="28" customHeight="1" spans="1:9">
      <c r="A20" s="9">
        <v>17</v>
      </c>
      <c r="B20" s="10" t="s">
        <v>89</v>
      </c>
      <c r="C20" s="10" t="s">
        <v>12</v>
      </c>
      <c r="D20" s="10" t="s">
        <v>77</v>
      </c>
      <c r="E20" s="10" t="s">
        <v>78</v>
      </c>
      <c r="F20" s="10" t="s">
        <v>15</v>
      </c>
      <c r="G20" s="10" t="s">
        <v>90</v>
      </c>
      <c r="H20" s="10" t="s">
        <v>90</v>
      </c>
      <c r="I20" s="10" t="s">
        <v>91</v>
      </c>
    </row>
    <row r="21" s="2" customFormat="1" ht="28" customHeight="1" spans="1:9">
      <c r="A21" s="9">
        <v>18</v>
      </c>
      <c r="B21" s="10" t="s">
        <v>92</v>
      </c>
      <c r="C21" s="10" t="s">
        <v>12</v>
      </c>
      <c r="D21" s="10" t="s">
        <v>93</v>
      </c>
      <c r="E21" s="10" t="s">
        <v>94</v>
      </c>
      <c r="F21" s="10" t="s">
        <v>15</v>
      </c>
      <c r="G21" s="10" t="s">
        <v>90</v>
      </c>
      <c r="H21" s="10" t="s">
        <v>90</v>
      </c>
      <c r="I21" s="10" t="s">
        <v>95</v>
      </c>
    </row>
    <row r="22" ht="28" customHeight="1" spans="1:9">
      <c r="A22" s="9">
        <v>19</v>
      </c>
      <c r="B22" s="11" t="s">
        <v>96</v>
      </c>
      <c r="C22" s="11" t="s">
        <v>43</v>
      </c>
      <c r="D22" s="12" t="s">
        <v>97</v>
      </c>
      <c r="E22" s="10" t="s">
        <v>98</v>
      </c>
      <c r="F22" s="10" t="s">
        <v>15</v>
      </c>
      <c r="G22" s="11" t="s">
        <v>90</v>
      </c>
      <c r="H22" s="11" t="s">
        <v>90</v>
      </c>
      <c r="I22" s="11" t="s">
        <v>99</v>
      </c>
    </row>
    <row r="23" ht="28" customHeight="1" spans="1:9">
      <c r="A23" s="9">
        <v>20</v>
      </c>
      <c r="B23" s="11" t="s">
        <v>100</v>
      </c>
      <c r="C23" s="11" t="s">
        <v>43</v>
      </c>
      <c r="D23" s="12" t="s">
        <v>93</v>
      </c>
      <c r="E23" s="10" t="s">
        <v>63</v>
      </c>
      <c r="F23" s="10" t="s">
        <v>15</v>
      </c>
      <c r="G23" s="11" t="s">
        <v>101</v>
      </c>
      <c r="H23" s="11" t="s">
        <v>102</v>
      </c>
      <c r="I23" s="11" t="s">
        <v>103</v>
      </c>
    </row>
    <row r="24" ht="28" customHeight="1" spans="1:9">
      <c r="A24" s="9">
        <v>21</v>
      </c>
      <c r="B24" s="10" t="s">
        <v>104</v>
      </c>
      <c r="C24" s="10" t="s">
        <v>43</v>
      </c>
      <c r="D24" s="13" t="s">
        <v>105</v>
      </c>
      <c r="E24" s="10" t="s">
        <v>106</v>
      </c>
      <c r="F24" s="10" t="s">
        <v>15</v>
      </c>
      <c r="G24" s="10" t="s">
        <v>101</v>
      </c>
      <c r="H24" s="10" t="s">
        <v>102</v>
      </c>
      <c r="I24" s="10" t="s">
        <v>103</v>
      </c>
    </row>
    <row r="25" ht="28" customHeight="1" spans="1:9">
      <c r="A25" s="9">
        <v>22</v>
      </c>
      <c r="B25" s="10" t="s">
        <v>107</v>
      </c>
      <c r="C25" s="10" t="s">
        <v>12</v>
      </c>
      <c r="D25" s="10" t="s">
        <v>108</v>
      </c>
      <c r="E25" s="10" t="s">
        <v>63</v>
      </c>
      <c r="F25" s="10" t="s">
        <v>15</v>
      </c>
      <c r="G25" s="10" t="s">
        <v>101</v>
      </c>
      <c r="H25" s="10" t="s">
        <v>102</v>
      </c>
      <c r="I25" s="10" t="s">
        <v>103</v>
      </c>
    </row>
    <row r="26" ht="28" customHeight="1" spans="1:9">
      <c r="A26" s="9">
        <v>23</v>
      </c>
      <c r="B26" s="10" t="s">
        <v>109</v>
      </c>
      <c r="C26" s="10" t="s">
        <v>12</v>
      </c>
      <c r="D26" s="10" t="s">
        <v>39</v>
      </c>
      <c r="E26" s="10" t="s">
        <v>63</v>
      </c>
      <c r="F26" s="10" t="s">
        <v>15</v>
      </c>
      <c r="G26" s="10" t="s">
        <v>101</v>
      </c>
      <c r="H26" s="10" t="s">
        <v>110</v>
      </c>
      <c r="I26" s="10" t="s">
        <v>111</v>
      </c>
    </row>
    <row r="27" ht="28" customHeight="1" spans="1:9">
      <c r="A27" s="9">
        <v>24</v>
      </c>
      <c r="B27" s="10" t="s">
        <v>112</v>
      </c>
      <c r="C27" s="10" t="s">
        <v>43</v>
      </c>
      <c r="D27" s="13" t="s">
        <v>113</v>
      </c>
      <c r="E27" s="10" t="s">
        <v>35</v>
      </c>
      <c r="F27" s="10" t="s">
        <v>15</v>
      </c>
      <c r="G27" s="10" t="s">
        <v>114</v>
      </c>
      <c r="H27" s="10" t="s">
        <v>115</v>
      </c>
      <c r="I27" s="10" t="s">
        <v>116</v>
      </c>
    </row>
    <row r="28" ht="28" customHeight="1" spans="1:9">
      <c r="A28" s="9">
        <v>25</v>
      </c>
      <c r="B28" s="10" t="s">
        <v>117</v>
      </c>
      <c r="C28" s="10" t="s">
        <v>12</v>
      </c>
      <c r="D28" s="10" t="s">
        <v>34</v>
      </c>
      <c r="E28" s="10" t="s">
        <v>118</v>
      </c>
      <c r="F28" s="10" t="s">
        <v>15</v>
      </c>
      <c r="G28" s="10" t="s">
        <v>114</v>
      </c>
      <c r="H28" s="10" t="s">
        <v>119</v>
      </c>
      <c r="I28" s="15" t="s">
        <v>120</v>
      </c>
    </row>
    <row r="29" ht="28" customHeight="1" spans="1:9">
      <c r="A29" s="9">
        <v>26</v>
      </c>
      <c r="B29" s="10" t="s">
        <v>121</v>
      </c>
      <c r="C29" s="10" t="s">
        <v>43</v>
      </c>
      <c r="D29" s="13" t="s">
        <v>122</v>
      </c>
      <c r="E29" s="10" t="s">
        <v>123</v>
      </c>
      <c r="F29" s="10" t="s">
        <v>51</v>
      </c>
      <c r="G29" s="10" t="s">
        <v>124</v>
      </c>
      <c r="H29" s="10" t="s">
        <v>125</v>
      </c>
      <c r="I29" s="10" t="s">
        <v>126</v>
      </c>
    </row>
    <row r="30" ht="28" customHeight="1" spans="1:9">
      <c r="A30" s="9">
        <v>27</v>
      </c>
      <c r="B30" s="10" t="s">
        <v>127</v>
      </c>
      <c r="C30" s="10" t="s">
        <v>43</v>
      </c>
      <c r="D30" s="13" t="s">
        <v>128</v>
      </c>
      <c r="E30" s="10" t="s">
        <v>129</v>
      </c>
      <c r="F30" s="10" t="s">
        <v>15</v>
      </c>
      <c r="G30" s="10" t="s">
        <v>130</v>
      </c>
      <c r="H30" s="10" t="s">
        <v>131</v>
      </c>
      <c r="I30" s="15" t="s">
        <v>132</v>
      </c>
    </row>
    <row r="31" ht="28" customHeight="1" spans="1:9">
      <c r="A31" s="9">
        <v>28</v>
      </c>
      <c r="B31" s="10" t="s">
        <v>133</v>
      </c>
      <c r="C31" s="10" t="s">
        <v>12</v>
      </c>
      <c r="D31" s="10" t="s">
        <v>134</v>
      </c>
      <c r="E31" s="10" t="s">
        <v>135</v>
      </c>
      <c r="F31" s="10" t="s">
        <v>15</v>
      </c>
      <c r="G31" s="10" t="s">
        <v>130</v>
      </c>
      <c r="H31" s="10" t="s">
        <v>131</v>
      </c>
      <c r="I31" s="15" t="s">
        <v>132</v>
      </c>
    </row>
    <row r="32" ht="28" customHeight="1" spans="1:9">
      <c r="A32" s="9">
        <v>29</v>
      </c>
      <c r="B32" s="10" t="s">
        <v>136</v>
      </c>
      <c r="C32" s="10" t="s">
        <v>12</v>
      </c>
      <c r="D32" s="10" t="s">
        <v>137</v>
      </c>
      <c r="E32" s="10" t="s">
        <v>86</v>
      </c>
      <c r="F32" s="10" t="s">
        <v>15</v>
      </c>
      <c r="G32" s="10" t="s">
        <v>138</v>
      </c>
      <c r="H32" s="10" t="s">
        <v>139</v>
      </c>
      <c r="I32" s="10" t="s">
        <v>140</v>
      </c>
    </row>
    <row r="33" ht="28" customHeight="1" spans="1:9">
      <c r="A33" s="9">
        <v>30</v>
      </c>
      <c r="B33" s="10" t="s">
        <v>141</v>
      </c>
      <c r="C33" s="10" t="s">
        <v>43</v>
      </c>
      <c r="D33" s="13" t="s">
        <v>142</v>
      </c>
      <c r="E33" s="10" t="s">
        <v>143</v>
      </c>
      <c r="F33" s="10" t="s">
        <v>15</v>
      </c>
      <c r="G33" s="10" t="s">
        <v>138</v>
      </c>
      <c r="H33" s="10" t="s">
        <v>139</v>
      </c>
      <c r="I33" s="10" t="s">
        <v>144</v>
      </c>
    </row>
    <row r="34" ht="28" customHeight="1" spans="1:9">
      <c r="A34" s="9">
        <v>31</v>
      </c>
      <c r="B34" s="10" t="s">
        <v>145</v>
      </c>
      <c r="C34" s="10" t="s">
        <v>43</v>
      </c>
      <c r="D34" s="13" t="s">
        <v>146</v>
      </c>
      <c r="E34" s="10" t="s">
        <v>40</v>
      </c>
      <c r="F34" s="10" t="s">
        <v>15</v>
      </c>
      <c r="G34" s="10" t="s">
        <v>138</v>
      </c>
      <c r="H34" s="10" t="s">
        <v>147</v>
      </c>
      <c r="I34" s="10" t="s">
        <v>148</v>
      </c>
    </row>
    <row r="35" ht="28" customHeight="1" spans="1:9">
      <c r="A35" s="9">
        <v>32</v>
      </c>
      <c r="B35" s="10" t="s">
        <v>149</v>
      </c>
      <c r="C35" s="10" t="s">
        <v>43</v>
      </c>
      <c r="D35" s="13" t="s">
        <v>150</v>
      </c>
      <c r="E35" s="10" t="s">
        <v>151</v>
      </c>
      <c r="F35" s="10" t="s">
        <v>15</v>
      </c>
      <c r="G35" s="10" t="s">
        <v>138</v>
      </c>
      <c r="H35" s="10" t="s">
        <v>147</v>
      </c>
      <c r="I35" s="10" t="s">
        <v>152</v>
      </c>
    </row>
    <row r="36" ht="28" customHeight="1" spans="1:9">
      <c r="A36" s="9">
        <v>33</v>
      </c>
      <c r="B36" s="10" t="s">
        <v>153</v>
      </c>
      <c r="C36" s="10" t="s">
        <v>12</v>
      </c>
      <c r="D36" s="10" t="s">
        <v>154</v>
      </c>
      <c r="E36" s="10" t="s">
        <v>151</v>
      </c>
      <c r="F36" s="10" t="s">
        <v>15</v>
      </c>
      <c r="G36" s="10" t="s">
        <v>138</v>
      </c>
      <c r="H36" s="10" t="s">
        <v>155</v>
      </c>
      <c r="I36" s="10" t="s">
        <v>156</v>
      </c>
    </row>
    <row r="37" ht="28" customHeight="1" spans="1:9">
      <c r="A37" s="9">
        <v>34</v>
      </c>
      <c r="B37" s="10" t="s">
        <v>157</v>
      </c>
      <c r="C37" s="10" t="s">
        <v>12</v>
      </c>
      <c r="D37" s="10" t="s">
        <v>19</v>
      </c>
      <c r="E37" s="10" t="s">
        <v>158</v>
      </c>
      <c r="F37" s="10" t="s">
        <v>15</v>
      </c>
      <c r="G37" s="10" t="s">
        <v>138</v>
      </c>
      <c r="H37" s="10" t="s">
        <v>159</v>
      </c>
      <c r="I37" s="10" t="s">
        <v>160</v>
      </c>
    </row>
    <row r="38" ht="28" customHeight="1" spans="1:9">
      <c r="A38" s="9">
        <v>35</v>
      </c>
      <c r="B38" s="10" t="s">
        <v>161</v>
      </c>
      <c r="C38" s="10" t="s">
        <v>12</v>
      </c>
      <c r="D38" s="10" t="s">
        <v>162</v>
      </c>
      <c r="E38" s="10" t="s">
        <v>163</v>
      </c>
      <c r="F38" s="10" t="s">
        <v>15</v>
      </c>
      <c r="G38" s="10" t="s">
        <v>164</v>
      </c>
      <c r="H38" s="10" t="s">
        <v>165</v>
      </c>
      <c r="I38" s="10" t="s">
        <v>166</v>
      </c>
    </row>
    <row r="39" ht="28" customHeight="1" spans="1:9">
      <c r="A39" s="9">
        <v>36</v>
      </c>
      <c r="B39" s="10" t="s">
        <v>167</v>
      </c>
      <c r="C39" s="10" t="s">
        <v>12</v>
      </c>
      <c r="D39" s="10" t="s">
        <v>168</v>
      </c>
      <c r="E39" s="10" t="s">
        <v>169</v>
      </c>
      <c r="F39" s="10" t="s">
        <v>15</v>
      </c>
      <c r="G39" s="10" t="s">
        <v>164</v>
      </c>
      <c r="H39" s="10" t="s">
        <v>165</v>
      </c>
      <c r="I39" s="10" t="s">
        <v>170</v>
      </c>
    </row>
    <row r="40" ht="28" customHeight="1" spans="1:9">
      <c r="A40" s="9">
        <v>37</v>
      </c>
      <c r="B40" s="10" t="s">
        <v>171</v>
      </c>
      <c r="C40" s="10" t="s">
        <v>12</v>
      </c>
      <c r="D40" s="10" t="s">
        <v>172</v>
      </c>
      <c r="E40" s="10" t="s">
        <v>129</v>
      </c>
      <c r="F40" s="10" t="s">
        <v>15</v>
      </c>
      <c r="G40" s="10" t="s">
        <v>164</v>
      </c>
      <c r="H40" s="10" t="s">
        <v>165</v>
      </c>
      <c r="I40" s="10" t="s">
        <v>173</v>
      </c>
    </row>
    <row r="41" ht="28" customHeight="1" spans="1:9">
      <c r="A41" s="9">
        <v>38</v>
      </c>
      <c r="B41" s="10" t="s">
        <v>174</v>
      </c>
      <c r="C41" s="10" t="s">
        <v>43</v>
      </c>
      <c r="D41" s="13" t="s">
        <v>175</v>
      </c>
      <c r="E41" s="10" t="s">
        <v>169</v>
      </c>
      <c r="F41" s="10" t="s">
        <v>15</v>
      </c>
      <c r="G41" s="10" t="s">
        <v>164</v>
      </c>
      <c r="H41" s="10" t="s">
        <v>176</v>
      </c>
      <c r="I41" s="10" t="s">
        <v>177</v>
      </c>
    </row>
    <row r="42" ht="28" customHeight="1" spans="1:9">
      <c r="A42" s="9">
        <v>39</v>
      </c>
      <c r="B42" s="10" t="s">
        <v>178</v>
      </c>
      <c r="C42" s="10" t="s">
        <v>12</v>
      </c>
      <c r="D42" s="10" t="s">
        <v>172</v>
      </c>
      <c r="E42" s="10" t="s">
        <v>75</v>
      </c>
      <c r="F42" s="10" t="s">
        <v>15</v>
      </c>
      <c r="G42" s="10" t="s">
        <v>164</v>
      </c>
      <c r="H42" s="10" t="s">
        <v>176</v>
      </c>
      <c r="I42" s="10" t="s">
        <v>179</v>
      </c>
    </row>
    <row r="43" ht="28" customHeight="1" spans="1:9">
      <c r="A43" s="9">
        <v>40</v>
      </c>
      <c r="B43" s="10" t="s">
        <v>180</v>
      </c>
      <c r="C43" s="10" t="s">
        <v>12</v>
      </c>
      <c r="D43" s="10" t="s">
        <v>34</v>
      </c>
      <c r="E43" s="10" t="s">
        <v>181</v>
      </c>
      <c r="F43" s="10" t="s">
        <v>15</v>
      </c>
      <c r="G43" s="10" t="s">
        <v>164</v>
      </c>
      <c r="H43" s="10" t="s">
        <v>176</v>
      </c>
      <c r="I43" s="10" t="s">
        <v>179</v>
      </c>
    </row>
    <row r="44" ht="28" customHeight="1" spans="1:9">
      <c r="A44" s="9">
        <v>41</v>
      </c>
      <c r="B44" s="10" t="s">
        <v>182</v>
      </c>
      <c r="C44" s="10" t="s">
        <v>12</v>
      </c>
      <c r="D44" s="10" t="s">
        <v>183</v>
      </c>
      <c r="E44" s="10" t="s">
        <v>184</v>
      </c>
      <c r="F44" s="10" t="s">
        <v>15</v>
      </c>
      <c r="G44" s="10" t="s">
        <v>164</v>
      </c>
      <c r="H44" s="10" t="s">
        <v>176</v>
      </c>
      <c r="I44" s="10" t="s">
        <v>185</v>
      </c>
    </row>
    <row r="45" ht="28" customHeight="1" spans="1:9">
      <c r="A45" s="9">
        <v>42</v>
      </c>
      <c r="B45" s="10" t="s">
        <v>186</v>
      </c>
      <c r="C45" s="10" t="s">
        <v>12</v>
      </c>
      <c r="D45" s="10" t="s">
        <v>105</v>
      </c>
      <c r="E45" s="10" t="s">
        <v>14</v>
      </c>
      <c r="F45" s="10" t="s">
        <v>15</v>
      </c>
      <c r="G45" s="10" t="s">
        <v>187</v>
      </c>
      <c r="H45" s="10" t="s">
        <v>188</v>
      </c>
      <c r="I45" s="15" t="s">
        <v>189</v>
      </c>
    </row>
    <row r="46" ht="28" customHeight="1" spans="1:9">
      <c r="A46" s="9">
        <v>43</v>
      </c>
      <c r="B46" s="10" t="s">
        <v>190</v>
      </c>
      <c r="C46" s="10" t="s">
        <v>12</v>
      </c>
      <c r="D46" s="10" t="s">
        <v>191</v>
      </c>
      <c r="E46" s="10" t="s">
        <v>192</v>
      </c>
      <c r="F46" s="10" t="s">
        <v>15</v>
      </c>
      <c r="G46" s="10" t="s">
        <v>193</v>
      </c>
      <c r="H46" s="10" t="s">
        <v>194</v>
      </c>
      <c r="I46" s="15" t="s">
        <v>195</v>
      </c>
    </row>
    <row r="47" ht="28" customHeight="1" spans="1:9">
      <c r="A47" s="9">
        <v>44</v>
      </c>
      <c r="B47" s="10" t="s">
        <v>196</v>
      </c>
      <c r="C47" s="10" t="s">
        <v>12</v>
      </c>
      <c r="D47" s="10" t="s">
        <v>197</v>
      </c>
      <c r="E47" s="10" t="s">
        <v>198</v>
      </c>
      <c r="F47" s="10" t="s">
        <v>15</v>
      </c>
      <c r="G47" s="10" t="s">
        <v>193</v>
      </c>
      <c r="H47" s="10" t="s">
        <v>194</v>
      </c>
      <c r="I47" s="15" t="s">
        <v>199</v>
      </c>
    </row>
    <row r="48" ht="28" customHeight="1" spans="1:9">
      <c r="A48" s="9">
        <v>45</v>
      </c>
      <c r="B48" s="10" t="s">
        <v>200</v>
      </c>
      <c r="C48" s="10" t="s">
        <v>12</v>
      </c>
      <c r="D48" s="10" t="s">
        <v>201</v>
      </c>
      <c r="E48" s="10" t="s">
        <v>202</v>
      </c>
      <c r="F48" s="10" t="s">
        <v>15</v>
      </c>
      <c r="G48" s="10" t="s">
        <v>193</v>
      </c>
      <c r="H48" s="10" t="s">
        <v>203</v>
      </c>
      <c r="I48" s="15" t="s">
        <v>204</v>
      </c>
    </row>
    <row r="49" ht="28" customHeight="1" spans="1:9">
      <c r="A49" s="9">
        <v>46</v>
      </c>
      <c r="B49" s="10" t="s">
        <v>205</v>
      </c>
      <c r="C49" s="10" t="s">
        <v>43</v>
      </c>
      <c r="D49" s="13" t="s">
        <v>206</v>
      </c>
      <c r="E49" s="10" t="s">
        <v>207</v>
      </c>
      <c r="F49" s="10" t="s">
        <v>15</v>
      </c>
      <c r="G49" s="10" t="s">
        <v>193</v>
      </c>
      <c r="H49" s="10" t="s">
        <v>203</v>
      </c>
      <c r="I49" s="15" t="s">
        <v>208</v>
      </c>
    </row>
    <row r="50" ht="28" customHeight="1" spans="1:9">
      <c r="A50" s="9">
        <v>47</v>
      </c>
      <c r="B50" s="10" t="s">
        <v>209</v>
      </c>
      <c r="C50" s="10" t="s">
        <v>12</v>
      </c>
      <c r="D50" s="10" t="s">
        <v>210</v>
      </c>
      <c r="E50" s="10" t="s">
        <v>211</v>
      </c>
      <c r="F50" s="10" t="s">
        <v>15</v>
      </c>
      <c r="G50" s="10" t="s">
        <v>212</v>
      </c>
      <c r="H50" s="10" t="s">
        <v>213</v>
      </c>
      <c r="I50" s="10" t="s">
        <v>214</v>
      </c>
    </row>
    <row r="51" ht="28" customHeight="1" spans="1:9">
      <c r="A51" s="9">
        <v>48</v>
      </c>
      <c r="B51" s="10" t="s">
        <v>215</v>
      </c>
      <c r="C51" s="10" t="s">
        <v>12</v>
      </c>
      <c r="D51" s="10" t="s">
        <v>216</v>
      </c>
      <c r="E51" s="10" t="s">
        <v>72</v>
      </c>
      <c r="F51" s="10" t="s">
        <v>15</v>
      </c>
      <c r="G51" s="10" t="s">
        <v>212</v>
      </c>
      <c r="H51" s="10" t="s">
        <v>213</v>
      </c>
      <c r="I51" s="10" t="s">
        <v>214</v>
      </c>
    </row>
    <row r="52" ht="28" customHeight="1" spans="1:9">
      <c r="A52" s="9">
        <v>49</v>
      </c>
      <c r="B52" s="10" t="s">
        <v>217</v>
      </c>
      <c r="C52" s="10" t="s">
        <v>43</v>
      </c>
      <c r="D52" s="10" t="s">
        <v>218</v>
      </c>
      <c r="E52" s="10" t="s">
        <v>219</v>
      </c>
      <c r="F52" s="10" t="s">
        <v>15</v>
      </c>
      <c r="G52" s="10" t="s">
        <v>220</v>
      </c>
      <c r="H52" s="10" t="s">
        <v>221</v>
      </c>
      <c r="I52" s="10" t="s">
        <v>222</v>
      </c>
    </row>
    <row r="53" ht="28" customHeight="1" spans="1:9">
      <c r="A53" s="9">
        <v>50</v>
      </c>
      <c r="B53" s="10" t="s">
        <v>223</v>
      </c>
      <c r="C53" s="10" t="s">
        <v>12</v>
      </c>
      <c r="D53" s="10" t="s">
        <v>28</v>
      </c>
      <c r="E53" s="10" t="s">
        <v>75</v>
      </c>
      <c r="F53" s="10" t="s">
        <v>15</v>
      </c>
      <c r="G53" s="10" t="s">
        <v>220</v>
      </c>
      <c r="H53" s="10" t="s">
        <v>224</v>
      </c>
      <c r="I53" s="10" t="s">
        <v>225</v>
      </c>
    </row>
    <row r="54" ht="28" customHeight="1" spans="1:9">
      <c r="A54" s="9">
        <v>51</v>
      </c>
      <c r="B54" s="10" t="s">
        <v>226</v>
      </c>
      <c r="C54" s="10" t="s">
        <v>43</v>
      </c>
      <c r="D54" s="10" t="s">
        <v>197</v>
      </c>
      <c r="E54" s="10" t="s">
        <v>163</v>
      </c>
      <c r="F54" s="10" t="s">
        <v>15</v>
      </c>
      <c r="G54" s="10" t="s">
        <v>227</v>
      </c>
      <c r="H54" s="10" t="s">
        <v>228</v>
      </c>
      <c r="I54" s="10" t="s">
        <v>229</v>
      </c>
    </row>
    <row r="55" ht="28" customHeight="1" spans="1:9">
      <c r="A55" s="9">
        <v>52</v>
      </c>
      <c r="B55" s="10" t="s">
        <v>230</v>
      </c>
      <c r="C55" s="10" t="s">
        <v>43</v>
      </c>
      <c r="D55" s="10" t="s">
        <v>206</v>
      </c>
      <c r="E55" s="10" t="s">
        <v>123</v>
      </c>
      <c r="F55" s="10" t="s">
        <v>15</v>
      </c>
      <c r="G55" s="10" t="s">
        <v>227</v>
      </c>
      <c r="H55" s="10" t="s">
        <v>228</v>
      </c>
      <c r="I55" s="10" t="s">
        <v>229</v>
      </c>
    </row>
    <row r="56" ht="28" customHeight="1" spans="1:9">
      <c r="A56" s="9">
        <v>53</v>
      </c>
      <c r="B56" s="10" t="s">
        <v>231</v>
      </c>
      <c r="C56" s="10" t="s">
        <v>43</v>
      </c>
      <c r="D56" s="10" t="s">
        <v>232</v>
      </c>
      <c r="E56" s="10" t="s">
        <v>69</v>
      </c>
      <c r="F56" s="10" t="s">
        <v>15</v>
      </c>
      <c r="G56" s="10" t="s">
        <v>227</v>
      </c>
      <c r="H56" s="10" t="s">
        <v>228</v>
      </c>
      <c r="I56" s="10" t="s">
        <v>229</v>
      </c>
    </row>
    <row r="57" ht="28" customHeight="1" spans="1:9">
      <c r="A57" s="9">
        <v>54</v>
      </c>
      <c r="B57" s="10" t="s">
        <v>233</v>
      </c>
      <c r="C57" s="10" t="s">
        <v>12</v>
      </c>
      <c r="D57" s="10" t="s">
        <v>234</v>
      </c>
      <c r="E57" s="10" t="s">
        <v>235</v>
      </c>
      <c r="F57" s="10" t="s">
        <v>15</v>
      </c>
      <c r="G57" s="10" t="s">
        <v>227</v>
      </c>
      <c r="H57" s="10" t="s">
        <v>228</v>
      </c>
      <c r="I57" s="15" t="s">
        <v>229</v>
      </c>
    </row>
    <row r="58" ht="28" customHeight="1" spans="1:9">
      <c r="A58" s="9">
        <v>55</v>
      </c>
      <c r="B58" s="10" t="s">
        <v>236</v>
      </c>
      <c r="C58" s="10" t="s">
        <v>12</v>
      </c>
      <c r="D58" s="10" t="s">
        <v>237</v>
      </c>
      <c r="E58" s="10" t="s">
        <v>238</v>
      </c>
      <c r="F58" s="10" t="s">
        <v>51</v>
      </c>
      <c r="G58" s="10" t="s">
        <v>227</v>
      </c>
      <c r="H58" s="10" t="s">
        <v>228</v>
      </c>
      <c r="I58" s="10" t="s">
        <v>229</v>
      </c>
    </row>
    <row r="59" ht="28" customHeight="1" spans="1:9">
      <c r="A59" s="9">
        <v>56</v>
      </c>
      <c r="B59" s="10" t="s">
        <v>239</v>
      </c>
      <c r="C59" s="10" t="s">
        <v>12</v>
      </c>
      <c r="D59" s="10" t="s">
        <v>28</v>
      </c>
      <c r="E59" s="10" t="s">
        <v>86</v>
      </c>
      <c r="F59" s="10" t="s">
        <v>15</v>
      </c>
      <c r="G59" s="10" t="s">
        <v>227</v>
      </c>
      <c r="H59" s="10" t="s">
        <v>228</v>
      </c>
      <c r="I59" s="10" t="s">
        <v>229</v>
      </c>
    </row>
    <row r="60" ht="28" customHeight="1" spans="1:9">
      <c r="A60" s="9">
        <v>57</v>
      </c>
      <c r="B60" s="10" t="s">
        <v>240</v>
      </c>
      <c r="C60" s="10" t="s">
        <v>12</v>
      </c>
      <c r="D60" s="10" t="s">
        <v>241</v>
      </c>
      <c r="E60" s="10" t="s">
        <v>242</v>
      </c>
      <c r="F60" s="10" t="s">
        <v>51</v>
      </c>
      <c r="G60" s="10" t="s">
        <v>227</v>
      </c>
      <c r="H60" s="10" t="s">
        <v>228</v>
      </c>
      <c r="I60" s="10" t="s">
        <v>229</v>
      </c>
    </row>
    <row r="61" ht="28" customHeight="1" spans="1:9">
      <c r="A61" s="9">
        <v>58</v>
      </c>
      <c r="B61" s="10" t="s">
        <v>243</v>
      </c>
      <c r="C61" s="10" t="s">
        <v>43</v>
      </c>
      <c r="D61" s="10" t="s">
        <v>97</v>
      </c>
      <c r="E61" s="10" t="s">
        <v>135</v>
      </c>
      <c r="F61" s="10" t="s">
        <v>15</v>
      </c>
      <c r="G61" s="10" t="s">
        <v>227</v>
      </c>
      <c r="H61" s="10" t="s">
        <v>228</v>
      </c>
      <c r="I61" s="10" t="s">
        <v>244</v>
      </c>
    </row>
    <row r="62" ht="28" customHeight="1" spans="1:9">
      <c r="A62" s="9">
        <v>59</v>
      </c>
      <c r="B62" s="10" t="s">
        <v>245</v>
      </c>
      <c r="C62" s="10" t="s">
        <v>43</v>
      </c>
      <c r="D62" s="10" t="s">
        <v>246</v>
      </c>
      <c r="E62" s="10" t="s">
        <v>75</v>
      </c>
      <c r="F62" s="10" t="s">
        <v>15</v>
      </c>
      <c r="G62" s="10" t="s">
        <v>227</v>
      </c>
      <c r="H62" s="10" t="s">
        <v>228</v>
      </c>
      <c r="I62" s="10" t="s">
        <v>244</v>
      </c>
    </row>
    <row r="63" ht="28" customHeight="1" spans="1:9">
      <c r="A63" s="9">
        <v>60</v>
      </c>
      <c r="B63" s="10" t="s">
        <v>247</v>
      </c>
      <c r="C63" s="10" t="s">
        <v>43</v>
      </c>
      <c r="D63" s="10" t="s">
        <v>248</v>
      </c>
      <c r="E63" s="10" t="s">
        <v>249</v>
      </c>
      <c r="F63" s="10" t="s">
        <v>15</v>
      </c>
      <c r="G63" s="10" t="s">
        <v>227</v>
      </c>
      <c r="H63" s="10" t="s">
        <v>228</v>
      </c>
      <c r="I63" s="10" t="s">
        <v>244</v>
      </c>
    </row>
    <row r="64" ht="28" customHeight="1" spans="1:9">
      <c r="A64" s="9">
        <v>61</v>
      </c>
      <c r="B64" s="10" t="s">
        <v>250</v>
      </c>
      <c r="C64" s="10" t="s">
        <v>12</v>
      </c>
      <c r="D64" s="10" t="s">
        <v>162</v>
      </c>
      <c r="E64" s="10" t="s">
        <v>251</v>
      </c>
      <c r="F64" s="10" t="s">
        <v>15</v>
      </c>
      <c r="G64" s="10" t="s">
        <v>227</v>
      </c>
      <c r="H64" s="10" t="s">
        <v>228</v>
      </c>
      <c r="I64" s="10" t="s">
        <v>244</v>
      </c>
    </row>
    <row r="65" ht="28" customHeight="1" spans="1:9">
      <c r="A65" s="9">
        <v>62</v>
      </c>
      <c r="B65" s="10" t="s">
        <v>252</v>
      </c>
      <c r="C65" s="10" t="s">
        <v>12</v>
      </c>
      <c r="D65" s="10" t="s">
        <v>253</v>
      </c>
      <c r="E65" s="10" t="s">
        <v>254</v>
      </c>
      <c r="F65" s="10" t="s">
        <v>15</v>
      </c>
      <c r="G65" s="10" t="s">
        <v>227</v>
      </c>
      <c r="H65" s="10" t="s">
        <v>228</v>
      </c>
      <c r="I65" s="10" t="s">
        <v>244</v>
      </c>
    </row>
    <row r="66" ht="28" customHeight="1" spans="1:9">
      <c r="A66" s="9">
        <v>63</v>
      </c>
      <c r="B66" s="10" t="s">
        <v>255</v>
      </c>
      <c r="C66" s="10" t="s">
        <v>12</v>
      </c>
      <c r="D66" s="10" t="s">
        <v>256</v>
      </c>
      <c r="E66" s="10" t="s">
        <v>257</v>
      </c>
      <c r="F66" s="10" t="s">
        <v>15</v>
      </c>
      <c r="G66" s="10" t="s">
        <v>227</v>
      </c>
      <c r="H66" s="10" t="s">
        <v>228</v>
      </c>
      <c r="I66" s="10" t="s">
        <v>244</v>
      </c>
    </row>
    <row r="67" ht="28" customHeight="1" spans="1:9">
      <c r="A67" s="9">
        <v>64</v>
      </c>
      <c r="B67" s="10" t="s">
        <v>258</v>
      </c>
      <c r="C67" s="10" t="s">
        <v>12</v>
      </c>
      <c r="D67" s="10" t="s">
        <v>259</v>
      </c>
      <c r="E67" s="10" t="s">
        <v>169</v>
      </c>
      <c r="F67" s="10" t="s">
        <v>15</v>
      </c>
      <c r="G67" s="10" t="s">
        <v>227</v>
      </c>
      <c r="H67" s="10" t="s">
        <v>228</v>
      </c>
      <c r="I67" s="10" t="s">
        <v>244</v>
      </c>
    </row>
    <row r="68" ht="28" customHeight="1" spans="1:9">
      <c r="A68" s="9">
        <v>65</v>
      </c>
      <c r="B68" s="10" t="s">
        <v>260</v>
      </c>
      <c r="C68" s="10" t="s">
        <v>12</v>
      </c>
      <c r="D68" s="10" t="s">
        <v>142</v>
      </c>
      <c r="E68" s="10" t="s">
        <v>123</v>
      </c>
      <c r="F68" s="10" t="s">
        <v>15</v>
      </c>
      <c r="G68" s="10" t="s">
        <v>227</v>
      </c>
      <c r="H68" s="10" t="s">
        <v>228</v>
      </c>
      <c r="I68" s="10" t="s">
        <v>244</v>
      </c>
    </row>
    <row r="69" ht="28" customHeight="1" spans="1:9">
      <c r="A69" s="9">
        <v>66</v>
      </c>
      <c r="B69" s="10" t="s">
        <v>261</v>
      </c>
      <c r="C69" s="10" t="s">
        <v>43</v>
      </c>
      <c r="D69" s="10" t="s">
        <v>262</v>
      </c>
      <c r="E69" s="10" t="s">
        <v>98</v>
      </c>
      <c r="F69" s="10" t="s">
        <v>15</v>
      </c>
      <c r="G69" s="10" t="s">
        <v>227</v>
      </c>
      <c r="H69" s="10" t="s">
        <v>263</v>
      </c>
      <c r="I69" s="15" t="s">
        <v>264</v>
      </c>
    </row>
    <row r="70" ht="28" customHeight="1" spans="1:9">
      <c r="A70" s="9">
        <v>67</v>
      </c>
      <c r="B70" s="10" t="s">
        <v>265</v>
      </c>
      <c r="C70" s="10" t="s">
        <v>12</v>
      </c>
      <c r="D70" s="10" t="s">
        <v>28</v>
      </c>
      <c r="E70" s="10" t="s">
        <v>266</v>
      </c>
      <c r="F70" s="10" t="s">
        <v>15</v>
      </c>
      <c r="G70" s="10" t="s">
        <v>227</v>
      </c>
      <c r="H70" s="10" t="s">
        <v>263</v>
      </c>
      <c r="I70" s="10" t="s">
        <v>264</v>
      </c>
    </row>
    <row r="71" ht="28" customHeight="1" spans="1:9">
      <c r="A71" s="9">
        <v>68</v>
      </c>
      <c r="B71" s="10" t="s">
        <v>267</v>
      </c>
      <c r="C71" s="10" t="s">
        <v>12</v>
      </c>
      <c r="D71" s="10" t="s">
        <v>268</v>
      </c>
      <c r="E71" s="10" t="s">
        <v>266</v>
      </c>
      <c r="F71" s="10" t="s">
        <v>15</v>
      </c>
      <c r="G71" s="10" t="s">
        <v>227</v>
      </c>
      <c r="H71" s="10" t="s">
        <v>263</v>
      </c>
      <c r="I71" s="10" t="s">
        <v>264</v>
      </c>
    </row>
    <row r="72" ht="28" customHeight="1" spans="1:9">
      <c r="A72" s="9">
        <v>69</v>
      </c>
      <c r="B72" s="10" t="s">
        <v>269</v>
      </c>
      <c r="C72" s="10" t="s">
        <v>12</v>
      </c>
      <c r="D72" s="10" t="s">
        <v>270</v>
      </c>
      <c r="E72" s="10" t="s">
        <v>271</v>
      </c>
      <c r="F72" s="10" t="s">
        <v>15</v>
      </c>
      <c r="G72" s="10" t="s">
        <v>227</v>
      </c>
      <c r="H72" s="10" t="s">
        <v>263</v>
      </c>
      <c r="I72" s="10" t="s">
        <v>264</v>
      </c>
    </row>
    <row r="73" ht="28" customHeight="1" spans="1:9">
      <c r="A73" s="9">
        <v>70</v>
      </c>
      <c r="B73" s="10" t="s">
        <v>272</v>
      </c>
      <c r="C73" s="10" t="s">
        <v>12</v>
      </c>
      <c r="D73" s="10" t="s">
        <v>273</v>
      </c>
      <c r="E73" s="10" t="s">
        <v>235</v>
      </c>
      <c r="F73" s="10" t="s">
        <v>15</v>
      </c>
      <c r="G73" s="10" t="s">
        <v>227</v>
      </c>
      <c r="H73" s="10" t="s">
        <v>263</v>
      </c>
      <c r="I73" s="10" t="s">
        <v>264</v>
      </c>
    </row>
    <row r="74" ht="28" customHeight="1" spans="1:9">
      <c r="A74" s="9">
        <v>71</v>
      </c>
      <c r="B74" s="10" t="s">
        <v>274</v>
      </c>
      <c r="C74" s="10" t="s">
        <v>12</v>
      </c>
      <c r="D74" s="10" t="s">
        <v>197</v>
      </c>
      <c r="E74" s="10" t="s">
        <v>169</v>
      </c>
      <c r="F74" s="10" t="s">
        <v>15</v>
      </c>
      <c r="G74" s="10" t="s">
        <v>227</v>
      </c>
      <c r="H74" s="10" t="s">
        <v>263</v>
      </c>
      <c r="I74" s="10" t="s">
        <v>264</v>
      </c>
    </row>
    <row r="75" ht="28" customHeight="1" spans="1:9">
      <c r="A75" s="9">
        <v>72</v>
      </c>
      <c r="B75" s="10" t="s">
        <v>275</v>
      </c>
      <c r="C75" s="10" t="s">
        <v>12</v>
      </c>
      <c r="D75" s="10" t="s">
        <v>276</v>
      </c>
      <c r="E75" s="10" t="s">
        <v>277</v>
      </c>
      <c r="F75" s="10" t="s">
        <v>15</v>
      </c>
      <c r="G75" s="10" t="s">
        <v>227</v>
      </c>
      <c r="H75" s="10" t="s">
        <v>263</v>
      </c>
      <c r="I75" s="10" t="s">
        <v>264</v>
      </c>
    </row>
    <row r="76" ht="28" customHeight="1" spans="1:9">
      <c r="A76" s="9">
        <v>73</v>
      </c>
      <c r="B76" s="10" t="s">
        <v>278</v>
      </c>
      <c r="C76" s="10" t="s">
        <v>43</v>
      </c>
      <c r="D76" s="10" t="s">
        <v>279</v>
      </c>
      <c r="E76" s="10" t="s">
        <v>20</v>
      </c>
      <c r="F76" s="10" t="s">
        <v>15</v>
      </c>
      <c r="G76" s="10" t="s">
        <v>280</v>
      </c>
      <c r="H76" s="10" t="s">
        <v>281</v>
      </c>
      <c r="I76" s="10" t="s">
        <v>282</v>
      </c>
    </row>
    <row r="77" ht="28" customHeight="1" spans="1:9">
      <c r="A77" s="9">
        <v>74</v>
      </c>
      <c r="B77" s="10" t="s">
        <v>283</v>
      </c>
      <c r="C77" s="10" t="s">
        <v>12</v>
      </c>
      <c r="D77" s="10" t="s">
        <v>284</v>
      </c>
      <c r="E77" s="10" t="s">
        <v>285</v>
      </c>
      <c r="F77" s="10" t="s">
        <v>15</v>
      </c>
      <c r="G77" s="10" t="s">
        <v>280</v>
      </c>
      <c r="H77" s="10" t="s">
        <v>286</v>
      </c>
      <c r="I77" s="10" t="s">
        <v>287</v>
      </c>
    </row>
    <row r="78" ht="28" customHeight="1" spans="1:9">
      <c r="A78" s="9">
        <v>75</v>
      </c>
      <c r="B78" s="10" t="s">
        <v>288</v>
      </c>
      <c r="C78" s="10" t="s">
        <v>12</v>
      </c>
      <c r="D78" s="10" t="s">
        <v>289</v>
      </c>
      <c r="E78" s="10" t="s">
        <v>98</v>
      </c>
      <c r="F78" s="10" t="s">
        <v>15</v>
      </c>
      <c r="G78" s="10" t="s">
        <v>280</v>
      </c>
      <c r="H78" s="10" t="s">
        <v>286</v>
      </c>
      <c r="I78" s="10" t="s">
        <v>287</v>
      </c>
    </row>
    <row r="79" ht="28" customHeight="1" spans="1:9">
      <c r="A79" s="9">
        <v>76</v>
      </c>
      <c r="B79" s="10" t="s">
        <v>290</v>
      </c>
      <c r="C79" s="10" t="s">
        <v>12</v>
      </c>
      <c r="D79" s="10" t="s">
        <v>291</v>
      </c>
      <c r="E79" s="10" t="s">
        <v>40</v>
      </c>
      <c r="F79" s="10" t="s">
        <v>51</v>
      </c>
      <c r="G79" s="10" t="s">
        <v>292</v>
      </c>
      <c r="H79" s="10" t="s">
        <v>293</v>
      </c>
      <c r="I79" s="10" t="s">
        <v>294</v>
      </c>
    </row>
    <row r="80" ht="28" customHeight="1" spans="1:9">
      <c r="A80" s="9">
        <v>77</v>
      </c>
      <c r="B80" s="10" t="s">
        <v>295</v>
      </c>
      <c r="C80" s="10" t="s">
        <v>12</v>
      </c>
      <c r="D80" s="10" t="s">
        <v>296</v>
      </c>
      <c r="E80" s="10" t="s">
        <v>297</v>
      </c>
      <c r="F80" s="10" t="s">
        <v>15</v>
      </c>
      <c r="G80" s="10" t="s">
        <v>292</v>
      </c>
      <c r="H80" s="10" t="s">
        <v>293</v>
      </c>
      <c r="I80" s="10" t="s">
        <v>298</v>
      </c>
    </row>
    <row r="81" ht="28" customHeight="1" spans="1:9">
      <c r="A81" s="9">
        <v>78</v>
      </c>
      <c r="B81" s="10" t="s">
        <v>299</v>
      </c>
      <c r="C81" s="10" t="s">
        <v>12</v>
      </c>
      <c r="D81" s="10" t="s">
        <v>259</v>
      </c>
      <c r="E81" s="10" t="s">
        <v>69</v>
      </c>
      <c r="F81" s="10" t="s">
        <v>15</v>
      </c>
      <c r="G81" s="10" t="s">
        <v>300</v>
      </c>
      <c r="H81" s="10" t="s">
        <v>301</v>
      </c>
      <c r="I81" s="15" t="s">
        <v>302</v>
      </c>
    </row>
    <row r="82" ht="28" customHeight="1" spans="1:9">
      <c r="A82" s="9">
        <v>79</v>
      </c>
      <c r="B82" s="10" t="s">
        <v>303</v>
      </c>
      <c r="C82" s="10" t="s">
        <v>12</v>
      </c>
      <c r="D82" s="10" t="s">
        <v>304</v>
      </c>
      <c r="E82" s="10" t="s">
        <v>305</v>
      </c>
      <c r="F82" s="10" t="s">
        <v>15</v>
      </c>
      <c r="G82" s="10" t="s">
        <v>306</v>
      </c>
      <c r="H82" s="10" t="s">
        <v>307</v>
      </c>
      <c r="I82" s="10" t="s">
        <v>308</v>
      </c>
    </row>
    <row r="83" ht="28" customHeight="1" spans="1:9">
      <c r="A83" s="9">
        <v>80</v>
      </c>
      <c r="B83" s="10" t="s">
        <v>309</v>
      </c>
      <c r="C83" s="10" t="s">
        <v>12</v>
      </c>
      <c r="D83" s="10" t="s">
        <v>28</v>
      </c>
      <c r="E83" s="10" t="s">
        <v>310</v>
      </c>
      <c r="F83" s="10" t="s">
        <v>15</v>
      </c>
      <c r="G83" s="10" t="s">
        <v>306</v>
      </c>
      <c r="H83" s="10" t="s">
        <v>307</v>
      </c>
      <c r="I83" s="10" t="s">
        <v>308</v>
      </c>
    </row>
    <row r="84" ht="28" customHeight="1" spans="1:9">
      <c r="A84" s="9">
        <v>81</v>
      </c>
      <c r="B84" s="10" t="s">
        <v>311</v>
      </c>
      <c r="C84" s="10" t="s">
        <v>43</v>
      </c>
      <c r="D84" s="10" t="s">
        <v>312</v>
      </c>
      <c r="E84" s="10" t="s">
        <v>313</v>
      </c>
      <c r="F84" s="10" t="s">
        <v>15</v>
      </c>
      <c r="G84" s="10" t="s">
        <v>306</v>
      </c>
      <c r="H84" s="10" t="s">
        <v>307</v>
      </c>
      <c r="I84" s="10" t="s">
        <v>314</v>
      </c>
    </row>
    <row r="85" ht="28" customHeight="1" spans="1:9">
      <c r="A85" s="9">
        <v>82</v>
      </c>
      <c r="B85" s="10" t="s">
        <v>315</v>
      </c>
      <c r="C85" s="10" t="s">
        <v>12</v>
      </c>
      <c r="D85" s="10" t="s">
        <v>316</v>
      </c>
      <c r="E85" s="10" t="s">
        <v>297</v>
      </c>
      <c r="F85" s="10" t="s">
        <v>15</v>
      </c>
      <c r="G85" s="10" t="s">
        <v>317</v>
      </c>
      <c r="H85" s="10" t="s">
        <v>318</v>
      </c>
      <c r="I85" s="10" t="s">
        <v>319</v>
      </c>
    </row>
    <row r="86" ht="28" customHeight="1" spans="1:9">
      <c r="A86" s="9">
        <v>83</v>
      </c>
      <c r="B86" s="10" t="s">
        <v>320</v>
      </c>
      <c r="C86" s="10" t="s">
        <v>12</v>
      </c>
      <c r="D86" s="10" t="s">
        <v>321</v>
      </c>
      <c r="E86" s="10" t="s">
        <v>35</v>
      </c>
      <c r="F86" s="10" t="s">
        <v>15</v>
      </c>
      <c r="G86" s="10" t="s">
        <v>322</v>
      </c>
      <c r="H86" s="10" t="s">
        <v>323</v>
      </c>
      <c r="I86" s="10" t="s">
        <v>324</v>
      </c>
    </row>
    <row r="87" ht="28" customHeight="1" spans="1:9">
      <c r="A87" s="9">
        <v>84</v>
      </c>
      <c r="B87" s="10" t="s">
        <v>325</v>
      </c>
      <c r="C87" s="10" t="s">
        <v>43</v>
      </c>
      <c r="D87" s="10" t="s">
        <v>326</v>
      </c>
      <c r="E87" s="10" t="s">
        <v>35</v>
      </c>
      <c r="F87" s="10" t="s">
        <v>15</v>
      </c>
      <c r="G87" s="10" t="s">
        <v>322</v>
      </c>
      <c r="H87" s="10" t="s">
        <v>327</v>
      </c>
      <c r="I87" s="10" t="s">
        <v>328</v>
      </c>
    </row>
    <row r="88" ht="28" customHeight="1" spans="1:9">
      <c r="A88" s="9">
        <v>85</v>
      </c>
      <c r="B88" s="10" t="s">
        <v>329</v>
      </c>
      <c r="C88" s="10" t="s">
        <v>12</v>
      </c>
      <c r="D88" s="10" t="s">
        <v>330</v>
      </c>
      <c r="E88" s="10" t="s">
        <v>135</v>
      </c>
      <c r="F88" s="10" t="s">
        <v>15</v>
      </c>
      <c r="G88" s="10" t="s">
        <v>322</v>
      </c>
      <c r="H88" s="10" t="s">
        <v>327</v>
      </c>
      <c r="I88" s="10" t="s">
        <v>331</v>
      </c>
    </row>
    <row r="89" ht="28" customHeight="1" spans="1:9">
      <c r="A89" s="9">
        <v>86</v>
      </c>
      <c r="B89" s="10" t="s">
        <v>332</v>
      </c>
      <c r="C89" s="10" t="s">
        <v>43</v>
      </c>
      <c r="D89" s="10" t="s">
        <v>210</v>
      </c>
      <c r="E89" s="10" t="s">
        <v>333</v>
      </c>
      <c r="F89" s="10" t="s">
        <v>15</v>
      </c>
      <c r="G89" s="10" t="s">
        <v>334</v>
      </c>
      <c r="H89" s="10" t="s">
        <v>335</v>
      </c>
      <c r="I89" s="10" t="s">
        <v>336</v>
      </c>
    </row>
    <row r="90" ht="28" customHeight="1" spans="1:9">
      <c r="A90" s="9">
        <v>87</v>
      </c>
      <c r="B90" s="10" t="s">
        <v>337</v>
      </c>
      <c r="C90" s="10" t="s">
        <v>12</v>
      </c>
      <c r="D90" s="10" t="s">
        <v>338</v>
      </c>
      <c r="E90" s="10" t="s">
        <v>86</v>
      </c>
      <c r="F90" s="10" t="s">
        <v>15</v>
      </c>
      <c r="G90" s="10" t="s">
        <v>334</v>
      </c>
      <c r="H90" s="10" t="s">
        <v>335</v>
      </c>
      <c r="I90" s="10" t="s">
        <v>339</v>
      </c>
    </row>
    <row r="91" ht="28" customHeight="1" spans="1:9">
      <c r="A91" s="9">
        <v>88</v>
      </c>
      <c r="B91" s="10" t="s">
        <v>340</v>
      </c>
      <c r="C91" s="10" t="s">
        <v>12</v>
      </c>
      <c r="D91" s="10" t="s">
        <v>77</v>
      </c>
      <c r="E91" s="10" t="s">
        <v>69</v>
      </c>
      <c r="F91" s="10" t="s">
        <v>15</v>
      </c>
      <c r="G91" s="10" t="s">
        <v>341</v>
      </c>
      <c r="H91" s="10" t="s">
        <v>342</v>
      </c>
      <c r="I91" s="10" t="s">
        <v>343</v>
      </c>
    </row>
    <row r="92" ht="28" customHeight="1" spans="1:9">
      <c r="A92" s="9">
        <v>89</v>
      </c>
      <c r="B92" s="10" t="s">
        <v>344</v>
      </c>
      <c r="C92" s="10" t="s">
        <v>12</v>
      </c>
      <c r="D92" s="10" t="s">
        <v>39</v>
      </c>
      <c r="E92" s="10" t="s">
        <v>345</v>
      </c>
      <c r="F92" s="10" t="s">
        <v>15</v>
      </c>
      <c r="G92" s="10" t="s">
        <v>341</v>
      </c>
      <c r="H92" s="10" t="s">
        <v>346</v>
      </c>
      <c r="I92" s="10" t="s">
        <v>347</v>
      </c>
    </row>
    <row r="93" ht="28" customHeight="1" spans="1:9">
      <c r="A93" s="9">
        <v>90</v>
      </c>
      <c r="B93" s="10" t="s">
        <v>348</v>
      </c>
      <c r="C93" s="10" t="s">
        <v>12</v>
      </c>
      <c r="D93" s="10" t="s">
        <v>276</v>
      </c>
      <c r="E93" s="10" t="s">
        <v>349</v>
      </c>
      <c r="F93" s="10" t="s">
        <v>15</v>
      </c>
      <c r="G93" s="10" t="s">
        <v>341</v>
      </c>
      <c r="H93" s="10" t="s">
        <v>346</v>
      </c>
      <c r="I93" s="10" t="s">
        <v>347</v>
      </c>
    </row>
    <row r="94" ht="28" customHeight="1" spans="1:9">
      <c r="A94" s="9">
        <v>91</v>
      </c>
      <c r="B94" s="10" t="s">
        <v>350</v>
      </c>
      <c r="C94" s="10" t="s">
        <v>12</v>
      </c>
      <c r="D94" s="10" t="s">
        <v>351</v>
      </c>
      <c r="E94" s="10" t="s">
        <v>35</v>
      </c>
      <c r="F94" s="10" t="s">
        <v>15</v>
      </c>
      <c r="G94" s="10" t="s">
        <v>341</v>
      </c>
      <c r="H94" s="10" t="s">
        <v>346</v>
      </c>
      <c r="I94" s="10" t="s">
        <v>347</v>
      </c>
    </row>
    <row r="95" ht="28" customHeight="1" spans="1:9">
      <c r="A95" s="9">
        <v>92</v>
      </c>
      <c r="B95" s="10" t="s">
        <v>352</v>
      </c>
      <c r="C95" s="10" t="s">
        <v>12</v>
      </c>
      <c r="D95" s="10" t="s">
        <v>77</v>
      </c>
      <c r="E95" s="10" t="s">
        <v>78</v>
      </c>
      <c r="F95" s="10" t="s">
        <v>15</v>
      </c>
      <c r="G95" s="10" t="s">
        <v>341</v>
      </c>
      <c r="H95" s="10" t="s">
        <v>353</v>
      </c>
      <c r="I95" s="10" t="s">
        <v>354</v>
      </c>
    </row>
    <row r="96" ht="28" customHeight="1" spans="1:9">
      <c r="A96" s="9">
        <v>93</v>
      </c>
      <c r="B96" s="10" t="s">
        <v>355</v>
      </c>
      <c r="C96" s="10" t="s">
        <v>12</v>
      </c>
      <c r="D96" s="10" t="s">
        <v>356</v>
      </c>
      <c r="E96" s="10" t="s">
        <v>35</v>
      </c>
      <c r="F96" s="10" t="s">
        <v>15</v>
      </c>
      <c r="G96" s="10" t="s">
        <v>341</v>
      </c>
      <c r="H96" s="10" t="s">
        <v>353</v>
      </c>
      <c r="I96" s="10" t="s">
        <v>354</v>
      </c>
    </row>
    <row r="97" ht="28" customHeight="1" spans="1:9">
      <c r="A97" s="9">
        <v>94</v>
      </c>
      <c r="B97" s="10" t="s">
        <v>357</v>
      </c>
      <c r="C97" s="10" t="s">
        <v>43</v>
      </c>
      <c r="D97" s="10" t="s">
        <v>241</v>
      </c>
      <c r="E97" s="10" t="s">
        <v>358</v>
      </c>
      <c r="F97" s="10" t="s">
        <v>15</v>
      </c>
      <c r="G97" s="10" t="s">
        <v>341</v>
      </c>
      <c r="H97" s="10" t="s">
        <v>359</v>
      </c>
      <c r="I97" s="10" t="s">
        <v>360</v>
      </c>
    </row>
    <row r="98" ht="28" customHeight="1" spans="1:9">
      <c r="A98" s="9">
        <v>95</v>
      </c>
      <c r="B98" s="10" t="s">
        <v>361</v>
      </c>
      <c r="C98" s="10" t="s">
        <v>12</v>
      </c>
      <c r="D98" s="10" t="s">
        <v>362</v>
      </c>
      <c r="E98" s="10" t="s">
        <v>235</v>
      </c>
      <c r="F98" s="10" t="s">
        <v>15</v>
      </c>
      <c r="G98" s="10" t="s">
        <v>341</v>
      </c>
      <c r="H98" s="10" t="s">
        <v>359</v>
      </c>
      <c r="I98" s="10" t="s">
        <v>360</v>
      </c>
    </row>
    <row r="99" ht="28" customHeight="1" spans="1:9">
      <c r="A99" s="9">
        <v>96</v>
      </c>
      <c r="B99" s="10" t="s">
        <v>363</v>
      </c>
      <c r="C99" s="10" t="s">
        <v>12</v>
      </c>
      <c r="D99" s="10" t="s">
        <v>364</v>
      </c>
      <c r="E99" s="10" t="s">
        <v>365</v>
      </c>
      <c r="F99" s="10" t="s">
        <v>15</v>
      </c>
      <c r="G99" s="10" t="s">
        <v>341</v>
      </c>
      <c r="H99" s="10" t="s">
        <v>366</v>
      </c>
      <c r="I99" s="10" t="s">
        <v>367</v>
      </c>
    </row>
    <row r="100" ht="28" customHeight="1" spans="1:9">
      <c r="A100" s="9">
        <v>97</v>
      </c>
      <c r="B100" s="10" t="s">
        <v>368</v>
      </c>
      <c r="C100" s="10" t="s">
        <v>12</v>
      </c>
      <c r="D100" s="10" t="s">
        <v>142</v>
      </c>
      <c r="E100" s="10" t="s">
        <v>369</v>
      </c>
      <c r="F100" s="10" t="s">
        <v>15</v>
      </c>
      <c r="G100" s="10" t="s">
        <v>341</v>
      </c>
      <c r="H100" s="10" t="s">
        <v>370</v>
      </c>
      <c r="I100" s="10" t="s">
        <v>371</v>
      </c>
    </row>
    <row r="101" ht="28" customHeight="1" spans="1:9">
      <c r="A101" s="9">
        <v>98</v>
      </c>
      <c r="B101" s="10" t="s">
        <v>372</v>
      </c>
      <c r="C101" s="10" t="s">
        <v>12</v>
      </c>
      <c r="D101" s="10" t="s">
        <v>237</v>
      </c>
      <c r="E101" s="10" t="s">
        <v>373</v>
      </c>
      <c r="F101" s="10" t="s">
        <v>15</v>
      </c>
      <c r="G101" s="10" t="s">
        <v>341</v>
      </c>
      <c r="H101" s="10" t="s">
        <v>374</v>
      </c>
      <c r="I101" s="10" t="s">
        <v>375</v>
      </c>
    </row>
    <row r="102" ht="28" customHeight="1" spans="1:9">
      <c r="A102" s="9">
        <v>99</v>
      </c>
      <c r="B102" s="10" t="s">
        <v>376</v>
      </c>
      <c r="C102" s="10" t="s">
        <v>12</v>
      </c>
      <c r="D102" s="10" t="s">
        <v>256</v>
      </c>
      <c r="E102" s="10" t="s">
        <v>377</v>
      </c>
      <c r="F102" s="10" t="s">
        <v>15</v>
      </c>
      <c r="G102" s="10" t="s">
        <v>378</v>
      </c>
      <c r="H102" s="10" t="s">
        <v>379</v>
      </c>
      <c r="I102" s="10" t="s">
        <v>380</v>
      </c>
    </row>
    <row r="103" ht="28" customHeight="1" spans="1:9">
      <c r="A103" s="9">
        <v>100</v>
      </c>
      <c r="B103" s="10" t="s">
        <v>381</v>
      </c>
      <c r="C103" s="10" t="s">
        <v>43</v>
      </c>
      <c r="D103" s="10" t="s">
        <v>237</v>
      </c>
      <c r="E103" s="10" t="s">
        <v>135</v>
      </c>
      <c r="F103" s="10" t="s">
        <v>15</v>
      </c>
      <c r="G103" s="10" t="s">
        <v>382</v>
      </c>
      <c r="H103" s="10" t="s">
        <v>382</v>
      </c>
      <c r="I103" s="10" t="s">
        <v>383</v>
      </c>
    </row>
    <row r="104" ht="28" customHeight="1" spans="1:9">
      <c r="A104" s="9">
        <v>101</v>
      </c>
      <c r="B104" s="10" t="s">
        <v>384</v>
      </c>
      <c r="C104" s="10" t="s">
        <v>12</v>
      </c>
      <c r="D104" s="10" t="s">
        <v>34</v>
      </c>
      <c r="E104" s="10" t="s">
        <v>86</v>
      </c>
      <c r="F104" s="10" t="s">
        <v>15</v>
      </c>
      <c r="G104" s="10" t="s">
        <v>385</v>
      </c>
      <c r="H104" s="10" t="s">
        <v>386</v>
      </c>
      <c r="I104" s="10" t="s">
        <v>387</v>
      </c>
    </row>
    <row r="105" ht="28" customHeight="1" spans="1:9">
      <c r="A105" s="9">
        <v>102</v>
      </c>
      <c r="B105" s="10" t="s">
        <v>388</v>
      </c>
      <c r="C105" s="10" t="s">
        <v>43</v>
      </c>
      <c r="D105" s="10" t="s">
        <v>105</v>
      </c>
      <c r="E105" s="10" t="s">
        <v>14</v>
      </c>
      <c r="F105" s="10" t="s">
        <v>15</v>
      </c>
      <c r="G105" s="10" t="s">
        <v>389</v>
      </c>
      <c r="H105" s="10" t="s">
        <v>390</v>
      </c>
      <c r="I105" s="10" t="s">
        <v>391</v>
      </c>
    </row>
    <row r="106" ht="28" customHeight="1" spans="1:9">
      <c r="A106" s="9">
        <v>103</v>
      </c>
      <c r="B106" s="10" t="s">
        <v>392</v>
      </c>
      <c r="C106" s="10" t="s">
        <v>43</v>
      </c>
      <c r="D106" s="10" t="s">
        <v>134</v>
      </c>
      <c r="E106" s="10" t="s">
        <v>393</v>
      </c>
      <c r="F106" s="10" t="s">
        <v>15</v>
      </c>
      <c r="G106" s="10" t="s">
        <v>389</v>
      </c>
      <c r="H106" s="10" t="s">
        <v>390</v>
      </c>
      <c r="I106" s="10" t="s">
        <v>391</v>
      </c>
    </row>
    <row r="107" ht="28" customHeight="1" spans="1:9">
      <c r="A107" s="9">
        <v>104</v>
      </c>
      <c r="B107" s="10" t="s">
        <v>394</v>
      </c>
      <c r="C107" s="10" t="s">
        <v>43</v>
      </c>
      <c r="D107" s="10" t="s">
        <v>395</v>
      </c>
      <c r="E107" s="10" t="s">
        <v>63</v>
      </c>
      <c r="F107" s="10" t="s">
        <v>15</v>
      </c>
      <c r="G107" s="10" t="s">
        <v>389</v>
      </c>
      <c r="H107" s="10" t="s">
        <v>390</v>
      </c>
      <c r="I107" s="10" t="s">
        <v>391</v>
      </c>
    </row>
    <row r="108" ht="28" customHeight="1" spans="1:9">
      <c r="A108" s="9">
        <v>105</v>
      </c>
      <c r="B108" s="10" t="s">
        <v>396</v>
      </c>
      <c r="C108" s="10" t="s">
        <v>43</v>
      </c>
      <c r="D108" s="10" t="s">
        <v>62</v>
      </c>
      <c r="E108" s="10" t="s">
        <v>397</v>
      </c>
      <c r="F108" s="10" t="s">
        <v>15</v>
      </c>
      <c r="G108" s="10" t="s">
        <v>398</v>
      </c>
      <c r="H108" s="10" t="s">
        <v>399</v>
      </c>
      <c r="I108" s="10" t="s">
        <v>400</v>
      </c>
    </row>
    <row r="109" ht="28" customHeight="1" spans="1:9">
      <c r="A109" s="9">
        <v>106</v>
      </c>
      <c r="B109" s="10" t="s">
        <v>401</v>
      </c>
      <c r="C109" s="10" t="s">
        <v>12</v>
      </c>
      <c r="D109" s="10" t="s">
        <v>402</v>
      </c>
      <c r="E109" s="10" t="s">
        <v>403</v>
      </c>
      <c r="F109" s="10" t="s">
        <v>15</v>
      </c>
      <c r="G109" s="10" t="s">
        <v>404</v>
      </c>
      <c r="H109" s="10" t="s">
        <v>405</v>
      </c>
      <c r="I109" s="10" t="s">
        <v>406</v>
      </c>
    </row>
    <row r="110" ht="28" customHeight="1" spans="1:9">
      <c r="A110" s="9">
        <v>107</v>
      </c>
      <c r="B110" s="10" t="s">
        <v>407</v>
      </c>
      <c r="C110" s="10" t="s">
        <v>12</v>
      </c>
      <c r="D110" s="10" t="s">
        <v>408</v>
      </c>
      <c r="E110" s="10" t="s">
        <v>285</v>
      </c>
      <c r="F110" s="10" t="s">
        <v>15</v>
      </c>
      <c r="G110" s="10" t="s">
        <v>409</v>
      </c>
      <c r="H110" s="10" t="s">
        <v>410</v>
      </c>
      <c r="I110" s="10" t="s">
        <v>411</v>
      </c>
    </row>
    <row r="111" ht="28" customHeight="1" spans="1:9">
      <c r="A111" s="9">
        <v>108</v>
      </c>
      <c r="B111" s="10" t="s">
        <v>412</v>
      </c>
      <c r="C111" s="10" t="s">
        <v>12</v>
      </c>
      <c r="D111" s="10" t="s">
        <v>413</v>
      </c>
      <c r="E111" s="10" t="s">
        <v>285</v>
      </c>
      <c r="F111" s="10" t="s">
        <v>15</v>
      </c>
      <c r="G111" s="10" t="s">
        <v>414</v>
      </c>
      <c r="H111" s="10" t="s">
        <v>415</v>
      </c>
      <c r="I111" s="10" t="s">
        <v>416</v>
      </c>
    </row>
    <row r="112" ht="28" customHeight="1" spans="1:9">
      <c r="A112" s="9">
        <v>109</v>
      </c>
      <c r="B112" s="10" t="s">
        <v>417</v>
      </c>
      <c r="C112" s="10" t="s">
        <v>12</v>
      </c>
      <c r="D112" s="10" t="s">
        <v>253</v>
      </c>
      <c r="E112" s="10" t="s">
        <v>35</v>
      </c>
      <c r="F112" s="10" t="s">
        <v>15</v>
      </c>
      <c r="G112" s="10" t="s">
        <v>418</v>
      </c>
      <c r="H112" s="10" t="s">
        <v>419</v>
      </c>
      <c r="I112" s="10" t="s">
        <v>420</v>
      </c>
    </row>
    <row r="113" ht="28" customHeight="1" spans="1:9">
      <c r="A113" s="9">
        <v>110</v>
      </c>
      <c r="B113" s="10" t="s">
        <v>421</v>
      </c>
      <c r="C113" s="10" t="s">
        <v>43</v>
      </c>
      <c r="D113" s="10" t="s">
        <v>422</v>
      </c>
      <c r="E113" s="10" t="s">
        <v>135</v>
      </c>
      <c r="F113" s="10" t="s">
        <v>15</v>
      </c>
      <c r="G113" s="10" t="s">
        <v>423</v>
      </c>
      <c r="H113" s="10" t="s">
        <v>424</v>
      </c>
      <c r="I113" s="10" t="s">
        <v>425</v>
      </c>
    </row>
    <row r="114" ht="28" customHeight="1" spans="1:9">
      <c r="A114" s="9">
        <v>111</v>
      </c>
      <c r="B114" s="10" t="s">
        <v>426</v>
      </c>
      <c r="C114" s="10" t="s">
        <v>12</v>
      </c>
      <c r="D114" s="10" t="s">
        <v>201</v>
      </c>
      <c r="E114" s="10" t="s">
        <v>129</v>
      </c>
      <c r="F114" s="10" t="s">
        <v>15</v>
      </c>
      <c r="G114" s="10" t="s">
        <v>427</v>
      </c>
      <c r="H114" s="10" t="s">
        <v>428</v>
      </c>
      <c r="I114" s="10" t="s">
        <v>429</v>
      </c>
    </row>
    <row r="115" ht="28" customHeight="1" spans="1:9">
      <c r="A115" s="9">
        <v>112</v>
      </c>
      <c r="B115" s="10" t="s">
        <v>430</v>
      </c>
      <c r="C115" s="10" t="s">
        <v>12</v>
      </c>
      <c r="D115" s="10" t="s">
        <v>431</v>
      </c>
      <c r="E115" s="10" t="s">
        <v>78</v>
      </c>
      <c r="F115" s="10" t="s">
        <v>15</v>
      </c>
      <c r="G115" s="10" t="s">
        <v>427</v>
      </c>
      <c r="H115" s="10" t="s">
        <v>432</v>
      </c>
      <c r="I115" s="10" t="s">
        <v>433</v>
      </c>
    </row>
    <row r="116" ht="28" customHeight="1" spans="1:9">
      <c r="A116" s="9">
        <v>113</v>
      </c>
      <c r="B116" s="10" t="s">
        <v>434</v>
      </c>
      <c r="C116" s="10" t="s">
        <v>43</v>
      </c>
      <c r="D116" s="10" t="s">
        <v>321</v>
      </c>
      <c r="E116" s="10" t="s">
        <v>435</v>
      </c>
      <c r="F116" s="10" t="s">
        <v>15</v>
      </c>
      <c r="G116" s="10" t="s">
        <v>436</v>
      </c>
      <c r="H116" s="10" t="s">
        <v>437</v>
      </c>
      <c r="I116" s="10" t="s">
        <v>438</v>
      </c>
    </row>
    <row r="117" ht="28" customHeight="1" spans="1:9">
      <c r="A117" s="9">
        <v>114</v>
      </c>
      <c r="B117" s="10" t="s">
        <v>439</v>
      </c>
      <c r="C117" s="10" t="s">
        <v>12</v>
      </c>
      <c r="D117" s="10" t="s">
        <v>440</v>
      </c>
      <c r="E117" s="10" t="s">
        <v>441</v>
      </c>
      <c r="F117" s="10" t="s">
        <v>15</v>
      </c>
      <c r="G117" s="10" t="s">
        <v>442</v>
      </c>
      <c r="H117" s="10" t="s">
        <v>443</v>
      </c>
      <c r="I117" s="10" t="s">
        <v>444</v>
      </c>
    </row>
    <row r="118" ht="28" customHeight="1" spans="1:9">
      <c r="A118" s="9">
        <v>115</v>
      </c>
      <c r="B118" s="10" t="s">
        <v>445</v>
      </c>
      <c r="C118" s="10" t="s">
        <v>43</v>
      </c>
      <c r="D118" s="10" t="s">
        <v>446</v>
      </c>
      <c r="E118" s="10" t="s">
        <v>447</v>
      </c>
      <c r="F118" s="10" t="s">
        <v>15</v>
      </c>
      <c r="G118" s="10" t="s">
        <v>442</v>
      </c>
      <c r="H118" s="10" t="s">
        <v>448</v>
      </c>
      <c r="I118" s="10" t="s">
        <v>449</v>
      </c>
    </row>
    <row r="119" ht="28" customHeight="1" spans="1:9">
      <c r="A119" s="9">
        <v>116</v>
      </c>
      <c r="B119" s="10" t="s">
        <v>450</v>
      </c>
      <c r="C119" s="10" t="s">
        <v>12</v>
      </c>
      <c r="D119" s="10" t="s">
        <v>338</v>
      </c>
      <c r="E119" s="10" t="s">
        <v>451</v>
      </c>
      <c r="F119" s="10" t="s">
        <v>15</v>
      </c>
      <c r="G119" s="10" t="s">
        <v>452</v>
      </c>
      <c r="H119" s="10" t="s">
        <v>453</v>
      </c>
      <c r="I119" s="10" t="s">
        <v>454</v>
      </c>
    </row>
    <row r="120" ht="28" customHeight="1" spans="1:9">
      <c r="A120" s="9">
        <v>117</v>
      </c>
      <c r="B120" s="10" t="s">
        <v>455</v>
      </c>
      <c r="C120" s="10" t="s">
        <v>43</v>
      </c>
      <c r="D120" s="10" t="s">
        <v>150</v>
      </c>
      <c r="E120" s="10" t="s">
        <v>456</v>
      </c>
      <c r="F120" s="10" t="s">
        <v>15</v>
      </c>
      <c r="G120" s="10" t="s">
        <v>452</v>
      </c>
      <c r="H120" s="10" t="s">
        <v>453</v>
      </c>
      <c r="I120" s="10" t="s">
        <v>457</v>
      </c>
    </row>
    <row r="121" ht="28" customHeight="1" spans="1:9">
      <c r="A121" s="9">
        <v>118</v>
      </c>
      <c r="B121" s="10" t="s">
        <v>458</v>
      </c>
      <c r="C121" s="10" t="s">
        <v>43</v>
      </c>
      <c r="D121" s="10" t="s">
        <v>459</v>
      </c>
      <c r="E121" s="10" t="s">
        <v>460</v>
      </c>
      <c r="F121" s="10" t="s">
        <v>15</v>
      </c>
      <c r="G121" s="10" t="s">
        <v>461</v>
      </c>
      <c r="H121" s="10" t="s">
        <v>461</v>
      </c>
      <c r="I121" s="10" t="s">
        <v>462</v>
      </c>
    </row>
    <row r="122" ht="28" customHeight="1" spans="1:9">
      <c r="A122" s="9">
        <v>119</v>
      </c>
      <c r="B122" s="10" t="s">
        <v>463</v>
      </c>
      <c r="C122" s="10" t="s">
        <v>43</v>
      </c>
      <c r="D122" s="10" t="s">
        <v>197</v>
      </c>
      <c r="E122" s="10" t="s">
        <v>35</v>
      </c>
      <c r="F122" s="10" t="s">
        <v>15</v>
      </c>
      <c r="G122" s="10" t="s">
        <v>464</v>
      </c>
      <c r="H122" s="10" t="s">
        <v>465</v>
      </c>
      <c r="I122" s="10" t="s">
        <v>466</v>
      </c>
    </row>
    <row r="123" ht="28" customHeight="1" spans="1:9">
      <c r="A123" s="9">
        <v>120</v>
      </c>
      <c r="B123" s="10" t="s">
        <v>467</v>
      </c>
      <c r="C123" s="10" t="s">
        <v>43</v>
      </c>
      <c r="D123" s="10" t="s">
        <v>206</v>
      </c>
      <c r="E123" s="10" t="s">
        <v>14</v>
      </c>
      <c r="F123" s="10" t="s">
        <v>15</v>
      </c>
      <c r="G123" s="10" t="s">
        <v>468</v>
      </c>
      <c r="H123" s="10" t="s">
        <v>469</v>
      </c>
      <c r="I123" s="10" t="s">
        <v>470</v>
      </c>
    </row>
    <row r="124" ht="28" customHeight="1" spans="1:9">
      <c r="A124" s="9">
        <v>121</v>
      </c>
      <c r="B124" s="10" t="s">
        <v>471</v>
      </c>
      <c r="C124" s="10" t="s">
        <v>43</v>
      </c>
      <c r="D124" s="10" t="s">
        <v>291</v>
      </c>
      <c r="E124" s="10" t="s">
        <v>403</v>
      </c>
      <c r="F124" s="10" t="s">
        <v>15</v>
      </c>
      <c r="G124" s="10" t="s">
        <v>472</v>
      </c>
      <c r="H124" s="10" t="s">
        <v>472</v>
      </c>
      <c r="I124" s="10" t="s">
        <v>473</v>
      </c>
    </row>
    <row r="125" ht="28" customHeight="1" spans="1:9">
      <c r="A125" s="9">
        <v>122</v>
      </c>
      <c r="B125" s="10" t="s">
        <v>474</v>
      </c>
      <c r="C125" s="10" t="s">
        <v>12</v>
      </c>
      <c r="D125" s="10" t="s">
        <v>253</v>
      </c>
      <c r="E125" s="10" t="s">
        <v>14</v>
      </c>
      <c r="F125" s="10" t="s">
        <v>15</v>
      </c>
      <c r="G125" s="10" t="s">
        <v>475</v>
      </c>
      <c r="H125" s="10" t="s">
        <v>476</v>
      </c>
      <c r="I125" s="10" t="s">
        <v>477</v>
      </c>
    </row>
    <row r="126" ht="28" customHeight="1" spans="1:9">
      <c r="A126" s="9">
        <v>123</v>
      </c>
      <c r="B126" s="10" t="s">
        <v>478</v>
      </c>
      <c r="C126" s="10" t="s">
        <v>43</v>
      </c>
      <c r="D126" s="10" t="s">
        <v>479</v>
      </c>
      <c r="E126" s="10" t="s">
        <v>63</v>
      </c>
      <c r="F126" s="10" t="s">
        <v>15</v>
      </c>
      <c r="G126" s="10" t="s">
        <v>480</v>
      </c>
      <c r="H126" s="10" t="s">
        <v>481</v>
      </c>
      <c r="I126" s="10" t="s">
        <v>482</v>
      </c>
    </row>
    <row r="127" ht="28" customHeight="1" spans="1:9">
      <c r="A127" s="9">
        <v>124</v>
      </c>
      <c r="B127" s="10" t="s">
        <v>483</v>
      </c>
      <c r="C127" s="10" t="s">
        <v>12</v>
      </c>
      <c r="D127" s="10" t="s">
        <v>484</v>
      </c>
      <c r="E127" s="10" t="s">
        <v>485</v>
      </c>
      <c r="F127" s="10" t="s">
        <v>15</v>
      </c>
      <c r="G127" s="10" t="s">
        <v>486</v>
      </c>
      <c r="H127" s="10" t="s">
        <v>487</v>
      </c>
      <c r="I127" s="10" t="s">
        <v>488</v>
      </c>
    </row>
    <row r="128" ht="28" customHeight="1" spans="1:9">
      <c r="A128" s="9">
        <v>125</v>
      </c>
      <c r="B128" s="10" t="s">
        <v>489</v>
      </c>
      <c r="C128" s="10" t="s">
        <v>43</v>
      </c>
      <c r="D128" s="10" t="s">
        <v>490</v>
      </c>
      <c r="E128" s="10" t="s">
        <v>123</v>
      </c>
      <c r="F128" s="10" t="s">
        <v>15</v>
      </c>
      <c r="G128" s="10" t="s">
        <v>491</v>
      </c>
      <c r="H128" s="10" t="s">
        <v>492</v>
      </c>
      <c r="I128" s="10" t="s">
        <v>493</v>
      </c>
    </row>
    <row r="129" ht="28" customHeight="1" spans="1:9">
      <c r="A129" s="9">
        <v>126</v>
      </c>
      <c r="B129" s="10" t="s">
        <v>494</v>
      </c>
      <c r="C129" s="10" t="s">
        <v>12</v>
      </c>
      <c r="D129" s="10" t="s">
        <v>495</v>
      </c>
      <c r="E129" s="10" t="s">
        <v>78</v>
      </c>
      <c r="F129" s="10" t="s">
        <v>15</v>
      </c>
      <c r="G129" s="10" t="s">
        <v>496</v>
      </c>
      <c r="H129" s="10" t="s">
        <v>497</v>
      </c>
      <c r="I129" s="10" t="s">
        <v>498</v>
      </c>
    </row>
    <row r="130" ht="28" customHeight="1" spans="1:9">
      <c r="A130" s="9">
        <v>127</v>
      </c>
      <c r="B130" s="10" t="s">
        <v>499</v>
      </c>
      <c r="C130" s="10" t="s">
        <v>12</v>
      </c>
      <c r="D130" s="10" t="s">
        <v>500</v>
      </c>
      <c r="E130" s="10" t="s">
        <v>501</v>
      </c>
      <c r="F130" s="10" t="s">
        <v>15</v>
      </c>
      <c r="G130" s="10" t="s">
        <v>496</v>
      </c>
      <c r="H130" s="10" t="s">
        <v>497</v>
      </c>
      <c r="I130" s="10" t="s">
        <v>498</v>
      </c>
    </row>
    <row r="131" ht="28" customHeight="1" spans="1:9">
      <c r="A131" s="9">
        <v>128</v>
      </c>
      <c r="B131" s="10" t="s">
        <v>502</v>
      </c>
      <c r="C131" s="10" t="s">
        <v>12</v>
      </c>
      <c r="D131" s="10" t="s">
        <v>150</v>
      </c>
      <c r="E131" s="10" t="s">
        <v>369</v>
      </c>
      <c r="F131" s="10" t="s">
        <v>15</v>
      </c>
      <c r="G131" s="10" t="s">
        <v>496</v>
      </c>
      <c r="H131" s="10" t="s">
        <v>503</v>
      </c>
      <c r="I131" s="10" t="s">
        <v>504</v>
      </c>
    </row>
    <row r="132" ht="28" customHeight="1" spans="1:9">
      <c r="A132" s="9">
        <v>129</v>
      </c>
      <c r="B132" s="10" t="s">
        <v>505</v>
      </c>
      <c r="C132" s="10" t="s">
        <v>12</v>
      </c>
      <c r="D132" s="10" t="s">
        <v>183</v>
      </c>
      <c r="E132" s="10" t="s">
        <v>129</v>
      </c>
      <c r="F132" s="10" t="s">
        <v>15</v>
      </c>
      <c r="G132" s="10" t="s">
        <v>496</v>
      </c>
      <c r="H132" s="10" t="s">
        <v>506</v>
      </c>
      <c r="I132" s="10" t="s">
        <v>507</v>
      </c>
    </row>
    <row r="133" ht="28" customHeight="1" spans="1:9">
      <c r="A133" s="9">
        <v>130</v>
      </c>
      <c r="B133" s="10" t="s">
        <v>508</v>
      </c>
      <c r="C133" s="10" t="s">
        <v>43</v>
      </c>
      <c r="D133" s="10" t="s">
        <v>105</v>
      </c>
      <c r="E133" s="10" t="s">
        <v>211</v>
      </c>
      <c r="F133" s="10" t="s">
        <v>15</v>
      </c>
      <c r="G133" s="10" t="s">
        <v>509</v>
      </c>
      <c r="H133" s="10" t="s">
        <v>510</v>
      </c>
      <c r="I133" s="10" t="s">
        <v>511</v>
      </c>
    </row>
    <row r="134" ht="28" customHeight="1" spans="1:9">
      <c r="A134" s="9">
        <v>131</v>
      </c>
      <c r="B134" s="10" t="s">
        <v>512</v>
      </c>
      <c r="C134" s="10" t="s">
        <v>12</v>
      </c>
      <c r="D134" s="10" t="s">
        <v>253</v>
      </c>
      <c r="E134" s="10" t="s">
        <v>266</v>
      </c>
      <c r="F134" s="10" t="s">
        <v>15</v>
      </c>
      <c r="G134" s="10" t="s">
        <v>513</v>
      </c>
      <c r="H134" s="10" t="s">
        <v>514</v>
      </c>
      <c r="I134" s="15" t="s">
        <v>515</v>
      </c>
    </row>
    <row r="135" ht="28" customHeight="1" spans="1:9">
      <c r="A135" s="9">
        <v>132</v>
      </c>
      <c r="B135" s="10" t="s">
        <v>516</v>
      </c>
      <c r="C135" s="10" t="s">
        <v>12</v>
      </c>
      <c r="D135" s="10" t="s">
        <v>431</v>
      </c>
      <c r="E135" s="10" t="s">
        <v>447</v>
      </c>
      <c r="F135" s="10" t="s">
        <v>15</v>
      </c>
      <c r="G135" s="10" t="s">
        <v>517</v>
      </c>
      <c r="H135" s="10" t="s">
        <v>518</v>
      </c>
      <c r="I135" s="15" t="s">
        <v>519</v>
      </c>
    </row>
    <row r="136" ht="28" customHeight="1" spans="1:9">
      <c r="A136" s="9">
        <v>133</v>
      </c>
      <c r="B136" s="10" t="s">
        <v>520</v>
      </c>
      <c r="C136" s="10" t="s">
        <v>43</v>
      </c>
      <c r="D136" s="10" t="s">
        <v>521</v>
      </c>
      <c r="E136" s="10" t="s">
        <v>20</v>
      </c>
      <c r="F136" s="10" t="s">
        <v>15</v>
      </c>
      <c r="G136" s="10" t="s">
        <v>522</v>
      </c>
      <c r="H136" s="10" t="s">
        <v>523</v>
      </c>
      <c r="I136" s="15" t="s">
        <v>524</v>
      </c>
    </row>
    <row r="137" ht="28" customHeight="1" spans="1:9">
      <c r="A137" s="9">
        <v>134</v>
      </c>
      <c r="B137" s="10" t="s">
        <v>525</v>
      </c>
      <c r="C137" s="10" t="s">
        <v>12</v>
      </c>
      <c r="D137" s="10" t="s">
        <v>218</v>
      </c>
      <c r="E137" s="10" t="s">
        <v>365</v>
      </c>
      <c r="F137" s="10" t="s">
        <v>15</v>
      </c>
      <c r="G137" s="10" t="s">
        <v>526</v>
      </c>
      <c r="H137" s="10" t="s">
        <v>527</v>
      </c>
      <c r="I137" s="10" t="s">
        <v>528</v>
      </c>
    </row>
    <row r="138" ht="28" customHeight="1" spans="1:9">
      <c r="A138" s="9">
        <v>135</v>
      </c>
      <c r="B138" s="10" t="s">
        <v>529</v>
      </c>
      <c r="C138" s="10" t="s">
        <v>12</v>
      </c>
      <c r="D138" s="10" t="s">
        <v>408</v>
      </c>
      <c r="E138" s="10" t="s">
        <v>266</v>
      </c>
      <c r="F138" s="10" t="s">
        <v>15</v>
      </c>
      <c r="G138" s="10" t="s">
        <v>526</v>
      </c>
      <c r="H138" s="10" t="s">
        <v>527</v>
      </c>
      <c r="I138" s="10" t="s">
        <v>530</v>
      </c>
    </row>
    <row r="139" ht="28" customHeight="1" spans="1:9">
      <c r="A139" s="9">
        <v>136</v>
      </c>
      <c r="B139" s="10" t="s">
        <v>531</v>
      </c>
      <c r="C139" s="10" t="s">
        <v>12</v>
      </c>
      <c r="D139" s="10" t="s">
        <v>34</v>
      </c>
      <c r="E139" s="10" t="s">
        <v>235</v>
      </c>
      <c r="F139" s="10" t="s">
        <v>15</v>
      </c>
      <c r="G139" s="10" t="s">
        <v>526</v>
      </c>
      <c r="H139" s="10" t="s">
        <v>527</v>
      </c>
      <c r="I139" s="15" t="s">
        <v>532</v>
      </c>
    </row>
    <row r="140" ht="28" customHeight="1" spans="1:9">
      <c r="A140" s="9">
        <v>137</v>
      </c>
      <c r="B140" s="10" t="s">
        <v>533</v>
      </c>
      <c r="C140" s="10" t="s">
        <v>43</v>
      </c>
      <c r="D140" s="10" t="s">
        <v>168</v>
      </c>
      <c r="E140" s="10" t="s">
        <v>14</v>
      </c>
      <c r="F140" s="10" t="s">
        <v>15</v>
      </c>
      <c r="G140" s="10" t="s">
        <v>526</v>
      </c>
      <c r="H140" s="10" t="s">
        <v>527</v>
      </c>
      <c r="I140" s="15" t="s">
        <v>534</v>
      </c>
    </row>
    <row r="141" ht="28" customHeight="1" spans="1:9">
      <c r="A141" s="9">
        <v>138</v>
      </c>
      <c r="B141" s="10" t="s">
        <v>535</v>
      </c>
      <c r="C141" s="10" t="s">
        <v>12</v>
      </c>
      <c r="D141" s="10" t="s">
        <v>253</v>
      </c>
      <c r="E141" s="10" t="s">
        <v>211</v>
      </c>
      <c r="F141" s="10" t="s">
        <v>15</v>
      </c>
      <c r="G141" s="10" t="s">
        <v>536</v>
      </c>
      <c r="H141" s="10" t="s">
        <v>537</v>
      </c>
      <c r="I141" s="15" t="s">
        <v>538</v>
      </c>
    </row>
    <row r="142" ht="28" customHeight="1" spans="1:9">
      <c r="A142" s="9">
        <v>139</v>
      </c>
      <c r="B142" s="10" t="s">
        <v>539</v>
      </c>
      <c r="C142" s="10" t="s">
        <v>12</v>
      </c>
      <c r="D142" s="10" t="s">
        <v>540</v>
      </c>
      <c r="E142" s="10" t="s">
        <v>541</v>
      </c>
      <c r="F142" s="10" t="s">
        <v>51</v>
      </c>
      <c r="G142" s="10" t="s">
        <v>536</v>
      </c>
      <c r="H142" s="10" t="s">
        <v>537</v>
      </c>
      <c r="I142" s="15" t="s">
        <v>538</v>
      </c>
    </row>
    <row r="143" ht="28" customHeight="1" spans="1:9">
      <c r="A143" s="9">
        <v>140</v>
      </c>
      <c r="B143" s="10" t="s">
        <v>542</v>
      </c>
      <c r="C143" s="10" t="s">
        <v>43</v>
      </c>
      <c r="D143" s="10" t="s">
        <v>197</v>
      </c>
      <c r="E143" s="10" t="s">
        <v>72</v>
      </c>
      <c r="F143" s="10" t="s">
        <v>15</v>
      </c>
      <c r="G143" s="10" t="s">
        <v>543</v>
      </c>
      <c r="H143" s="10" t="s">
        <v>544</v>
      </c>
      <c r="I143" s="10" t="s">
        <v>545</v>
      </c>
    </row>
    <row r="144" ht="28" customHeight="1" spans="1:9">
      <c r="A144" s="9">
        <v>141</v>
      </c>
      <c r="B144" s="10" t="s">
        <v>546</v>
      </c>
      <c r="C144" s="10" t="s">
        <v>12</v>
      </c>
      <c r="D144" s="10" t="s">
        <v>201</v>
      </c>
      <c r="E144" s="10" t="s">
        <v>547</v>
      </c>
      <c r="F144" s="10" t="s">
        <v>15</v>
      </c>
      <c r="G144" s="10" t="s">
        <v>548</v>
      </c>
      <c r="H144" s="10" t="s">
        <v>549</v>
      </c>
      <c r="I144" s="15" t="s">
        <v>550</v>
      </c>
    </row>
    <row r="145" ht="28" customHeight="1" spans="1:9">
      <c r="A145" s="9">
        <v>142</v>
      </c>
      <c r="B145" s="10" t="s">
        <v>551</v>
      </c>
      <c r="C145" s="10" t="s">
        <v>12</v>
      </c>
      <c r="D145" s="10" t="s">
        <v>71</v>
      </c>
      <c r="E145" s="10" t="s">
        <v>552</v>
      </c>
      <c r="F145" s="10" t="s">
        <v>15</v>
      </c>
      <c r="G145" s="10" t="s">
        <v>548</v>
      </c>
      <c r="H145" s="10" t="s">
        <v>549</v>
      </c>
      <c r="I145" s="15" t="s">
        <v>550</v>
      </c>
    </row>
    <row r="146" ht="28" customHeight="1" spans="1:9">
      <c r="A146" s="9">
        <v>143</v>
      </c>
      <c r="B146" s="10" t="s">
        <v>553</v>
      </c>
      <c r="C146" s="10" t="s">
        <v>12</v>
      </c>
      <c r="D146" s="10" t="s">
        <v>237</v>
      </c>
      <c r="E146" s="10" t="s">
        <v>554</v>
      </c>
      <c r="F146" s="10" t="s">
        <v>15</v>
      </c>
      <c r="G146" s="10" t="s">
        <v>548</v>
      </c>
      <c r="H146" s="10" t="s">
        <v>549</v>
      </c>
      <c r="I146" s="15" t="s">
        <v>550</v>
      </c>
    </row>
    <row r="147" ht="28" customHeight="1" spans="1:9">
      <c r="A147" s="9">
        <v>144</v>
      </c>
      <c r="B147" s="10" t="s">
        <v>555</v>
      </c>
      <c r="C147" s="10" t="s">
        <v>43</v>
      </c>
      <c r="D147" s="10" t="s">
        <v>312</v>
      </c>
      <c r="E147" s="10" t="s">
        <v>556</v>
      </c>
      <c r="F147" s="10" t="s">
        <v>15</v>
      </c>
      <c r="G147" s="10" t="s">
        <v>557</v>
      </c>
      <c r="H147" s="10" t="s">
        <v>558</v>
      </c>
      <c r="I147" s="15" t="s">
        <v>559</v>
      </c>
    </row>
    <row r="148" ht="28" customHeight="1" spans="1:9">
      <c r="A148" s="9">
        <v>145</v>
      </c>
      <c r="B148" s="10" t="s">
        <v>560</v>
      </c>
      <c r="C148" s="10" t="s">
        <v>12</v>
      </c>
      <c r="D148" s="10" t="s">
        <v>210</v>
      </c>
      <c r="E148" s="10" t="s">
        <v>561</v>
      </c>
      <c r="F148" s="10" t="s">
        <v>15</v>
      </c>
      <c r="G148" s="10" t="s">
        <v>562</v>
      </c>
      <c r="H148" s="10" t="s">
        <v>563</v>
      </c>
      <c r="I148" s="10" t="s">
        <v>564</v>
      </c>
    </row>
    <row r="149" ht="28" customHeight="1" spans="1:9">
      <c r="A149" s="9">
        <v>146</v>
      </c>
      <c r="B149" s="10" t="s">
        <v>565</v>
      </c>
      <c r="C149" s="10" t="s">
        <v>12</v>
      </c>
      <c r="D149" s="10" t="s">
        <v>484</v>
      </c>
      <c r="E149" s="10" t="s">
        <v>566</v>
      </c>
      <c r="F149" s="10" t="s">
        <v>15</v>
      </c>
      <c r="G149" s="10" t="s">
        <v>562</v>
      </c>
      <c r="H149" s="10" t="s">
        <v>563</v>
      </c>
      <c r="I149" s="10" t="s">
        <v>564</v>
      </c>
    </row>
    <row r="150" ht="28" customHeight="1" spans="1:9">
      <c r="A150" s="9">
        <v>147</v>
      </c>
      <c r="B150" s="10" t="s">
        <v>567</v>
      </c>
      <c r="C150" s="10" t="s">
        <v>12</v>
      </c>
      <c r="D150" s="10" t="s">
        <v>97</v>
      </c>
      <c r="E150" s="10" t="s">
        <v>63</v>
      </c>
      <c r="F150" s="10" t="s">
        <v>15</v>
      </c>
      <c r="G150" s="10" t="s">
        <v>562</v>
      </c>
      <c r="H150" s="10" t="s">
        <v>563</v>
      </c>
      <c r="I150" s="10" t="s">
        <v>568</v>
      </c>
    </row>
    <row r="151" ht="28" customHeight="1" spans="1:9">
      <c r="A151" s="9">
        <v>148</v>
      </c>
      <c r="B151" s="10" t="s">
        <v>569</v>
      </c>
      <c r="C151" s="10" t="s">
        <v>12</v>
      </c>
      <c r="D151" s="10" t="s">
        <v>284</v>
      </c>
      <c r="E151" s="10" t="s">
        <v>129</v>
      </c>
      <c r="F151" s="10" t="s">
        <v>15</v>
      </c>
      <c r="G151" s="10" t="s">
        <v>562</v>
      </c>
      <c r="H151" s="10" t="s">
        <v>563</v>
      </c>
      <c r="I151" s="10" t="s">
        <v>570</v>
      </c>
    </row>
    <row r="152" ht="28" customHeight="1" spans="1:9">
      <c r="A152" s="9">
        <v>149</v>
      </c>
      <c r="B152" s="10" t="s">
        <v>571</v>
      </c>
      <c r="C152" s="10" t="s">
        <v>12</v>
      </c>
      <c r="D152" s="10" t="s">
        <v>572</v>
      </c>
      <c r="E152" s="10" t="s">
        <v>251</v>
      </c>
      <c r="F152" s="10" t="s">
        <v>15</v>
      </c>
      <c r="G152" s="10" t="s">
        <v>562</v>
      </c>
      <c r="H152" s="10" t="s">
        <v>563</v>
      </c>
      <c r="I152" s="10" t="s">
        <v>570</v>
      </c>
    </row>
    <row r="153" ht="28" customHeight="1" spans="1:9">
      <c r="A153" s="9">
        <v>150</v>
      </c>
      <c r="B153" s="10" t="s">
        <v>573</v>
      </c>
      <c r="C153" s="10" t="s">
        <v>43</v>
      </c>
      <c r="D153" s="10" t="s">
        <v>256</v>
      </c>
      <c r="E153" s="10" t="s">
        <v>211</v>
      </c>
      <c r="F153" s="10" t="s">
        <v>15</v>
      </c>
      <c r="G153" s="10" t="s">
        <v>574</v>
      </c>
      <c r="H153" s="10" t="s">
        <v>575</v>
      </c>
      <c r="I153" s="10" t="s">
        <v>576</v>
      </c>
    </row>
    <row r="154" ht="28" customHeight="1" spans="1:9">
      <c r="A154" s="9">
        <v>151</v>
      </c>
      <c r="B154" s="10" t="s">
        <v>577</v>
      </c>
      <c r="C154" s="10" t="s">
        <v>12</v>
      </c>
      <c r="D154" s="10" t="s">
        <v>289</v>
      </c>
      <c r="E154" s="10" t="s">
        <v>561</v>
      </c>
      <c r="F154" s="10" t="s">
        <v>15</v>
      </c>
      <c r="G154" s="10" t="s">
        <v>574</v>
      </c>
      <c r="H154" s="10" t="s">
        <v>575</v>
      </c>
      <c r="I154" s="10" t="s">
        <v>578</v>
      </c>
    </row>
    <row r="155" ht="28" customHeight="1" spans="1:9">
      <c r="A155" s="9">
        <v>152</v>
      </c>
      <c r="B155" s="10" t="s">
        <v>579</v>
      </c>
      <c r="C155" s="10" t="s">
        <v>12</v>
      </c>
      <c r="D155" s="10" t="s">
        <v>326</v>
      </c>
      <c r="E155" s="10" t="s">
        <v>78</v>
      </c>
      <c r="F155" s="10" t="s">
        <v>15</v>
      </c>
      <c r="G155" s="10" t="s">
        <v>580</v>
      </c>
      <c r="H155" s="10" t="s">
        <v>581</v>
      </c>
      <c r="I155" s="15" t="s">
        <v>582</v>
      </c>
    </row>
    <row r="156" ht="28" customHeight="1" spans="1:9">
      <c r="A156" s="9">
        <v>153</v>
      </c>
      <c r="B156" s="10" t="s">
        <v>583</v>
      </c>
      <c r="C156" s="10" t="s">
        <v>43</v>
      </c>
      <c r="D156" s="10" t="s">
        <v>584</v>
      </c>
      <c r="E156" s="10" t="s">
        <v>235</v>
      </c>
      <c r="F156" s="10" t="s">
        <v>15</v>
      </c>
      <c r="G156" s="10" t="s">
        <v>585</v>
      </c>
      <c r="H156" s="10" t="s">
        <v>586</v>
      </c>
      <c r="I156" s="10" t="s">
        <v>587</v>
      </c>
    </row>
    <row r="157" ht="28" customHeight="1" spans="1:9">
      <c r="A157" s="9">
        <v>154</v>
      </c>
      <c r="B157" s="10" t="s">
        <v>588</v>
      </c>
      <c r="C157" s="10" t="s">
        <v>12</v>
      </c>
      <c r="D157" s="10" t="s">
        <v>276</v>
      </c>
      <c r="E157" s="10" t="s">
        <v>589</v>
      </c>
      <c r="F157" s="10" t="s">
        <v>15</v>
      </c>
      <c r="G157" s="10" t="s">
        <v>585</v>
      </c>
      <c r="H157" s="10" t="s">
        <v>586</v>
      </c>
      <c r="I157" s="10" t="s">
        <v>587</v>
      </c>
    </row>
    <row r="158" ht="28" customHeight="1" spans="1:9">
      <c r="A158" s="9">
        <v>155</v>
      </c>
      <c r="B158" s="10" t="s">
        <v>590</v>
      </c>
      <c r="C158" s="10" t="s">
        <v>43</v>
      </c>
      <c r="D158" s="10" t="s">
        <v>273</v>
      </c>
      <c r="E158" s="10" t="s">
        <v>123</v>
      </c>
      <c r="F158" s="10" t="s">
        <v>15</v>
      </c>
      <c r="G158" s="10" t="s">
        <v>585</v>
      </c>
      <c r="H158" s="10" t="s">
        <v>586</v>
      </c>
      <c r="I158" s="10" t="s">
        <v>591</v>
      </c>
    </row>
    <row r="159" ht="28" customHeight="1" spans="1:9">
      <c r="A159" s="9">
        <v>156</v>
      </c>
      <c r="B159" s="10" t="s">
        <v>592</v>
      </c>
      <c r="C159" s="10" t="s">
        <v>12</v>
      </c>
      <c r="D159" s="10" t="s">
        <v>276</v>
      </c>
      <c r="E159" s="10" t="s">
        <v>169</v>
      </c>
      <c r="F159" s="10" t="s">
        <v>15</v>
      </c>
      <c r="G159" s="10" t="s">
        <v>585</v>
      </c>
      <c r="H159" s="10" t="s">
        <v>586</v>
      </c>
      <c r="I159" s="10" t="s">
        <v>591</v>
      </c>
    </row>
    <row r="160" ht="28" customHeight="1" spans="1:9">
      <c r="A160" s="9">
        <v>157</v>
      </c>
      <c r="B160" s="10" t="s">
        <v>593</v>
      </c>
      <c r="C160" s="10" t="s">
        <v>43</v>
      </c>
      <c r="D160" s="10" t="s">
        <v>13</v>
      </c>
      <c r="E160" s="10" t="s">
        <v>594</v>
      </c>
      <c r="F160" s="10" t="s">
        <v>15</v>
      </c>
      <c r="G160" s="10" t="s">
        <v>585</v>
      </c>
      <c r="H160" s="10" t="s">
        <v>586</v>
      </c>
      <c r="I160" s="10" t="s">
        <v>595</v>
      </c>
    </row>
    <row r="161" ht="28" customHeight="1" spans="1:9">
      <c r="A161" s="9">
        <v>158</v>
      </c>
      <c r="B161" s="10" t="s">
        <v>596</v>
      </c>
      <c r="C161" s="10" t="s">
        <v>12</v>
      </c>
      <c r="D161" s="10" t="s">
        <v>597</v>
      </c>
      <c r="E161" s="10" t="s">
        <v>75</v>
      </c>
      <c r="F161" s="10" t="s">
        <v>15</v>
      </c>
      <c r="G161" s="10" t="s">
        <v>598</v>
      </c>
      <c r="H161" s="10" t="s">
        <v>599</v>
      </c>
      <c r="I161" s="10" t="s">
        <v>600</v>
      </c>
    </row>
    <row r="162" ht="28" customHeight="1" spans="1:9">
      <c r="A162" s="9">
        <v>159</v>
      </c>
      <c r="B162" s="10" t="s">
        <v>601</v>
      </c>
      <c r="C162" s="10" t="s">
        <v>43</v>
      </c>
      <c r="D162" s="10" t="s">
        <v>77</v>
      </c>
      <c r="E162" s="10" t="s">
        <v>266</v>
      </c>
      <c r="F162" s="10" t="s">
        <v>15</v>
      </c>
      <c r="G162" s="10" t="s">
        <v>598</v>
      </c>
      <c r="H162" s="10" t="s">
        <v>599</v>
      </c>
      <c r="I162" s="10" t="s">
        <v>602</v>
      </c>
    </row>
    <row r="163" ht="28" customHeight="1" spans="1:9">
      <c r="A163" s="9">
        <v>160</v>
      </c>
      <c r="B163" s="10" t="s">
        <v>603</v>
      </c>
      <c r="C163" s="10" t="s">
        <v>12</v>
      </c>
      <c r="D163" s="10" t="s">
        <v>210</v>
      </c>
      <c r="E163" s="10" t="s">
        <v>604</v>
      </c>
      <c r="F163" s="10" t="s">
        <v>15</v>
      </c>
      <c r="G163" s="10" t="s">
        <v>605</v>
      </c>
      <c r="H163" s="10" t="s">
        <v>606</v>
      </c>
      <c r="I163" s="10" t="s">
        <v>607</v>
      </c>
    </row>
    <row r="164" ht="28" customHeight="1" spans="1:9">
      <c r="A164" s="9">
        <v>161</v>
      </c>
      <c r="B164" s="10" t="s">
        <v>608</v>
      </c>
      <c r="C164" s="10" t="s">
        <v>12</v>
      </c>
      <c r="D164" s="10" t="s">
        <v>304</v>
      </c>
      <c r="E164" s="10" t="s">
        <v>310</v>
      </c>
      <c r="F164" s="10" t="s">
        <v>15</v>
      </c>
      <c r="G164" s="10" t="s">
        <v>605</v>
      </c>
      <c r="H164" s="10" t="s">
        <v>606</v>
      </c>
      <c r="I164" s="10" t="s">
        <v>609</v>
      </c>
    </row>
    <row r="165" ht="28" customHeight="1" spans="1:9">
      <c r="A165" s="9">
        <v>162</v>
      </c>
      <c r="B165" s="10" t="s">
        <v>610</v>
      </c>
      <c r="C165" s="10" t="s">
        <v>12</v>
      </c>
      <c r="D165" s="10" t="s">
        <v>611</v>
      </c>
      <c r="E165" s="10" t="s">
        <v>310</v>
      </c>
      <c r="F165" s="10" t="s">
        <v>15</v>
      </c>
      <c r="G165" s="10" t="s">
        <v>612</v>
      </c>
      <c r="H165" s="10" t="s">
        <v>612</v>
      </c>
      <c r="I165" s="10" t="s">
        <v>613</v>
      </c>
    </row>
    <row r="166" ht="28" customHeight="1" spans="1:9">
      <c r="A166" s="9">
        <v>163</v>
      </c>
      <c r="B166" s="10" t="s">
        <v>614</v>
      </c>
      <c r="C166" s="10" t="s">
        <v>12</v>
      </c>
      <c r="D166" s="10" t="s">
        <v>615</v>
      </c>
      <c r="E166" s="10" t="s">
        <v>169</v>
      </c>
      <c r="F166" s="10" t="s">
        <v>15</v>
      </c>
      <c r="G166" s="10" t="s">
        <v>616</v>
      </c>
      <c r="H166" s="10" t="s">
        <v>617</v>
      </c>
      <c r="I166" s="15" t="s">
        <v>618</v>
      </c>
    </row>
    <row r="167" ht="28" customHeight="1" spans="1:9">
      <c r="A167" s="9">
        <v>164</v>
      </c>
      <c r="B167" s="10" t="s">
        <v>619</v>
      </c>
      <c r="C167" s="10" t="s">
        <v>12</v>
      </c>
      <c r="D167" s="10" t="s">
        <v>351</v>
      </c>
      <c r="E167" s="10" t="s">
        <v>620</v>
      </c>
      <c r="F167" s="10" t="s">
        <v>15</v>
      </c>
      <c r="G167" s="10" t="s">
        <v>621</v>
      </c>
      <c r="H167" s="10" t="s">
        <v>622</v>
      </c>
      <c r="I167" s="15" t="s">
        <v>623</v>
      </c>
    </row>
    <row r="168" ht="28" customHeight="1" spans="1:9">
      <c r="A168" s="9">
        <v>165</v>
      </c>
      <c r="B168" s="10" t="s">
        <v>624</v>
      </c>
      <c r="C168" s="10" t="s">
        <v>43</v>
      </c>
      <c r="D168" s="10" t="s">
        <v>625</v>
      </c>
      <c r="E168" s="10" t="s">
        <v>35</v>
      </c>
      <c r="F168" s="10" t="s">
        <v>15</v>
      </c>
      <c r="G168" s="10" t="s">
        <v>621</v>
      </c>
      <c r="H168" s="10" t="s">
        <v>622</v>
      </c>
      <c r="I168" s="15" t="s">
        <v>626</v>
      </c>
    </row>
    <row r="169" ht="28" customHeight="1" spans="1:9">
      <c r="A169" s="9">
        <v>166</v>
      </c>
      <c r="B169" s="10" t="s">
        <v>627</v>
      </c>
      <c r="C169" s="10" t="s">
        <v>43</v>
      </c>
      <c r="D169" s="10" t="s">
        <v>628</v>
      </c>
      <c r="E169" s="10" t="s">
        <v>629</v>
      </c>
      <c r="F169" s="10" t="s">
        <v>15</v>
      </c>
      <c r="G169" s="10" t="s">
        <v>621</v>
      </c>
      <c r="H169" s="10" t="s">
        <v>630</v>
      </c>
      <c r="I169" s="10" t="s">
        <v>631</v>
      </c>
    </row>
    <row r="170" ht="28" customHeight="1" spans="1:9">
      <c r="A170" s="9">
        <v>167</v>
      </c>
      <c r="B170" s="10" t="s">
        <v>632</v>
      </c>
      <c r="C170" s="10" t="s">
        <v>12</v>
      </c>
      <c r="D170" s="10" t="s">
        <v>633</v>
      </c>
      <c r="E170" s="10" t="s">
        <v>634</v>
      </c>
      <c r="F170" s="10" t="s">
        <v>15</v>
      </c>
      <c r="G170" s="10" t="s">
        <v>621</v>
      </c>
      <c r="H170" s="10" t="s">
        <v>630</v>
      </c>
      <c r="I170" s="10" t="s">
        <v>631</v>
      </c>
    </row>
    <row r="171" ht="28" customHeight="1" spans="1:9">
      <c r="A171" s="9">
        <v>168</v>
      </c>
      <c r="B171" s="10" t="s">
        <v>635</v>
      </c>
      <c r="C171" s="10" t="s">
        <v>43</v>
      </c>
      <c r="D171" s="10" t="s">
        <v>636</v>
      </c>
      <c r="E171" s="10" t="s">
        <v>637</v>
      </c>
      <c r="F171" s="10" t="s">
        <v>15</v>
      </c>
      <c r="G171" s="10" t="s">
        <v>621</v>
      </c>
      <c r="H171" s="10" t="s">
        <v>630</v>
      </c>
      <c r="I171" s="10" t="s">
        <v>638</v>
      </c>
    </row>
    <row r="172" ht="28" customHeight="1" spans="1:9">
      <c r="A172" s="9">
        <v>169</v>
      </c>
      <c r="B172" s="10" t="s">
        <v>639</v>
      </c>
      <c r="C172" s="10" t="s">
        <v>43</v>
      </c>
      <c r="D172" s="10" t="s">
        <v>640</v>
      </c>
      <c r="E172" s="10" t="s">
        <v>641</v>
      </c>
      <c r="F172" s="10" t="s">
        <v>15</v>
      </c>
      <c r="G172" s="10" t="s">
        <v>621</v>
      </c>
      <c r="H172" s="10" t="s">
        <v>630</v>
      </c>
      <c r="I172" s="10" t="s">
        <v>642</v>
      </c>
    </row>
    <row r="173" ht="28" customHeight="1" spans="1:9">
      <c r="A173" s="9">
        <v>170</v>
      </c>
      <c r="B173" s="10" t="s">
        <v>643</v>
      </c>
      <c r="C173" s="10" t="s">
        <v>43</v>
      </c>
      <c r="D173" s="10" t="s">
        <v>644</v>
      </c>
      <c r="E173" s="10" t="s">
        <v>645</v>
      </c>
      <c r="F173" s="10" t="s">
        <v>15</v>
      </c>
      <c r="G173" s="10" t="s">
        <v>621</v>
      </c>
      <c r="H173" s="10" t="s">
        <v>630</v>
      </c>
      <c r="I173" s="10" t="s">
        <v>646</v>
      </c>
    </row>
    <row r="174" ht="28" customHeight="1" spans="1:9">
      <c r="A174" s="9">
        <v>171</v>
      </c>
      <c r="B174" s="10" t="s">
        <v>647</v>
      </c>
      <c r="C174" s="10" t="s">
        <v>43</v>
      </c>
      <c r="D174" s="10" t="s">
        <v>172</v>
      </c>
      <c r="E174" s="10" t="s">
        <v>648</v>
      </c>
      <c r="F174" s="10" t="s">
        <v>15</v>
      </c>
      <c r="G174" s="10" t="s">
        <v>621</v>
      </c>
      <c r="H174" s="10" t="s">
        <v>630</v>
      </c>
      <c r="I174" s="10" t="s">
        <v>649</v>
      </c>
    </row>
    <row r="175" ht="28" customHeight="1" spans="1:9">
      <c r="A175" s="9">
        <v>172</v>
      </c>
      <c r="B175" s="10" t="s">
        <v>650</v>
      </c>
      <c r="C175" s="10" t="s">
        <v>12</v>
      </c>
      <c r="D175" s="10" t="s">
        <v>500</v>
      </c>
      <c r="E175" s="10" t="s">
        <v>620</v>
      </c>
      <c r="F175" s="10" t="s">
        <v>15</v>
      </c>
      <c r="G175" s="10" t="s">
        <v>621</v>
      </c>
      <c r="H175" s="10" t="s">
        <v>651</v>
      </c>
      <c r="I175" s="15" t="s">
        <v>652</v>
      </c>
    </row>
    <row r="176" ht="28" customHeight="1" spans="1:9">
      <c r="A176" s="9">
        <v>173</v>
      </c>
      <c r="B176" s="10" t="s">
        <v>653</v>
      </c>
      <c r="C176" s="10" t="s">
        <v>12</v>
      </c>
      <c r="D176" s="10" t="s">
        <v>654</v>
      </c>
      <c r="E176" s="10" t="s">
        <v>35</v>
      </c>
      <c r="F176" s="10" t="s">
        <v>15</v>
      </c>
      <c r="G176" s="10" t="s">
        <v>621</v>
      </c>
      <c r="H176" s="10" t="s">
        <v>651</v>
      </c>
      <c r="I176" s="15" t="s">
        <v>655</v>
      </c>
    </row>
    <row r="177" ht="28" customHeight="1" spans="1:9">
      <c r="A177" s="9">
        <v>174</v>
      </c>
      <c r="B177" s="10" t="s">
        <v>656</v>
      </c>
      <c r="C177" s="10" t="s">
        <v>43</v>
      </c>
      <c r="D177" s="10" t="s">
        <v>657</v>
      </c>
      <c r="E177" s="10" t="s">
        <v>658</v>
      </c>
      <c r="F177" s="10" t="s">
        <v>15</v>
      </c>
      <c r="G177" s="10" t="s">
        <v>621</v>
      </c>
      <c r="H177" s="10" t="s">
        <v>659</v>
      </c>
      <c r="I177" s="15" t="s">
        <v>660</v>
      </c>
    </row>
    <row r="178" ht="28" customHeight="1" spans="1:9">
      <c r="A178" s="9">
        <v>175</v>
      </c>
      <c r="B178" s="10" t="s">
        <v>661</v>
      </c>
      <c r="C178" s="10" t="s">
        <v>12</v>
      </c>
      <c r="D178" s="10" t="s">
        <v>662</v>
      </c>
      <c r="E178" s="10" t="s">
        <v>663</v>
      </c>
      <c r="F178" s="10" t="s">
        <v>15</v>
      </c>
      <c r="G178" s="10" t="s">
        <v>621</v>
      </c>
      <c r="H178" s="10" t="s">
        <v>659</v>
      </c>
      <c r="I178" s="15" t="s">
        <v>664</v>
      </c>
    </row>
    <row r="179" ht="28" customHeight="1" spans="1:9">
      <c r="A179" s="9">
        <v>176</v>
      </c>
      <c r="B179" s="10" t="s">
        <v>665</v>
      </c>
      <c r="C179" s="10" t="s">
        <v>12</v>
      </c>
      <c r="D179" s="10" t="s">
        <v>666</v>
      </c>
      <c r="E179" s="10" t="s">
        <v>251</v>
      </c>
      <c r="F179" s="10" t="s">
        <v>15</v>
      </c>
      <c r="G179" s="10" t="s">
        <v>621</v>
      </c>
      <c r="H179" s="10" t="s">
        <v>667</v>
      </c>
      <c r="I179" s="15" t="s">
        <v>668</v>
      </c>
    </row>
    <row r="180" ht="28" customHeight="1" spans="1:9">
      <c r="A180" s="9">
        <v>177</v>
      </c>
      <c r="B180" s="10" t="s">
        <v>669</v>
      </c>
      <c r="C180" s="10" t="s">
        <v>12</v>
      </c>
      <c r="D180" s="10" t="s">
        <v>25</v>
      </c>
      <c r="E180" s="10" t="s">
        <v>634</v>
      </c>
      <c r="F180" s="10" t="s">
        <v>15</v>
      </c>
      <c r="G180" s="10" t="s">
        <v>621</v>
      </c>
      <c r="H180" s="10" t="s">
        <v>667</v>
      </c>
      <c r="I180" s="15" t="s">
        <v>670</v>
      </c>
    </row>
    <row r="181" ht="28" customHeight="1" spans="1:9">
      <c r="A181" s="9">
        <v>178</v>
      </c>
      <c r="B181" s="10" t="s">
        <v>671</v>
      </c>
      <c r="C181" s="10" t="s">
        <v>12</v>
      </c>
      <c r="D181" s="10" t="s">
        <v>672</v>
      </c>
      <c r="E181" s="10" t="s">
        <v>297</v>
      </c>
      <c r="F181" s="10" t="s">
        <v>15</v>
      </c>
      <c r="G181" s="10" t="s">
        <v>621</v>
      </c>
      <c r="H181" s="10" t="s">
        <v>673</v>
      </c>
      <c r="I181" s="15" t="s">
        <v>674</v>
      </c>
    </row>
    <row r="182" ht="28" customHeight="1" spans="1:9">
      <c r="A182" s="9">
        <v>179</v>
      </c>
      <c r="B182" s="10" t="s">
        <v>675</v>
      </c>
      <c r="C182" s="10" t="s">
        <v>43</v>
      </c>
      <c r="D182" s="10" t="s">
        <v>197</v>
      </c>
      <c r="E182" s="10" t="s">
        <v>238</v>
      </c>
      <c r="F182" s="10" t="s">
        <v>15</v>
      </c>
      <c r="G182" s="10" t="s">
        <v>621</v>
      </c>
      <c r="H182" s="10" t="s">
        <v>673</v>
      </c>
      <c r="I182" s="15" t="s">
        <v>676</v>
      </c>
    </row>
    <row r="183" ht="28" customHeight="1" spans="1:9">
      <c r="A183" s="9">
        <v>180</v>
      </c>
      <c r="B183" s="10" t="s">
        <v>677</v>
      </c>
      <c r="C183" s="10" t="s">
        <v>12</v>
      </c>
      <c r="D183" s="10" t="s">
        <v>356</v>
      </c>
      <c r="E183" s="10" t="s">
        <v>169</v>
      </c>
      <c r="F183" s="10" t="s">
        <v>15</v>
      </c>
      <c r="G183" s="10" t="s">
        <v>678</v>
      </c>
      <c r="H183" s="10" t="s">
        <v>679</v>
      </c>
      <c r="I183" s="15" t="s">
        <v>680</v>
      </c>
    </row>
    <row r="184" ht="28" customHeight="1" spans="1:9">
      <c r="A184" s="9">
        <v>181</v>
      </c>
      <c r="B184" s="10" t="s">
        <v>681</v>
      </c>
      <c r="C184" s="10" t="s">
        <v>12</v>
      </c>
      <c r="D184" s="10" t="s">
        <v>395</v>
      </c>
      <c r="E184" s="10" t="s">
        <v>211</v>
      </c>
      <c r="F184" s="10" t="s">
        <v>15</v>
      </c>
      <c r="G184" s="10" t="s">
        <v>678</v>
      </c>
      <c r="H184" s="10" t="s">
        <v>682</v>
      </c>
      <c r="I184" s="15" t="s">
        <v>683</v>
      </c>
    </row>
    <row r="185" ht="28" customHeight="1" spans="1:9">
      <c r="A185" s="9">
        <v>182</v>
      </c>
      <c r="B185" s="10" t="s">
        <v>684</v>
      </c>
      <c r="C185" s="10" t="s">
        <v>12</v>
      </c>
      <c r="D185" s="10" t="s">
        <v>142</v>
      </c>
      <c r="E185" s="10" t="s">
        <v>305</v>
      </c>
      <c r="F185" s="10" t="s">
        <v>15</v>
      </c>
      <c r="G185" s="10" t="s">
        <v>678</v>
      </c>
      <c r="H185" s="10" t="s">
        <v>682</v>
      </c>
      <c r="I185" s="15" t="s">
        <v>683</v>
      </c>
    </row>
    <row r="186" ht="28" customHeight="1" spans="1:9">
      <c r="A186" s="9">
        <v>183</v>
      </c>
      <c r="B186" s="10" t="s">
        <v>685</v>
      </c>
      <c r="C186" s="10" t="s">
        <v>43</v>
      </c>
      <c r="D186" s="10" t="s">
        <v>686</v>
      </c>
      <c r="E186" s="10" t="s">
        <v>687</v>
      </c>
      <c r="F186" s="10" t="s">
        <v>15</v>
      </c>
      <c r="G186" s="10" t="s">
        <v>678</v>
      </c>
      <c r="H186" s="10" t="s">
        <v>688</v>
      </c>
      <c r="I186" s="15" t="s">
        <v>689</v>
      </c>
    </row>
    <row r="187" ht="28" customHeight="1" spans="1:9">
      <c r="A187" s="9">
        <v>184</v>
      </c>
      <c r="B187" s="10" t="s">
        <v>690</v>
      </c>
      <c r="C187" s="10" t="s">
        <v>12</v>
      </c>
      <c r="D187" s="10" t="s">
        <v>154</v>
      </c>
      <c r="E187" s="10" t="s">
        <v>691</v>
      </c>
      <c r="F187" s="10" t="s">
        <v>15</v>
      </c>
      <c r="G187" s="10" t="s">
        <v>678</v>
      </c>
      <c r="H187" s="10" t="s">
        <v>692</v>
      </c>
      <c r="I187" s="15" t="s">
        <v>693</v>
      </c>
    </row>
    <row r="188" ht="28" customHeight="1" spans="1:9">
      <c r="A188" s="9">
        <v>185</v>
      </c>
      <c r="B188" s="10" t="s">
        <v>694</v>
      </c>
      <c r="C188" s="10" t="s">
        <v>43</v>
      </c>
      <c r="D188" s="10" t="s">
        <v>695</v>
      </c>
      <c r="E188" s="10" t="s">
        <v>696</v>
      </c>
      <c r="F188" s="10" t="s">
        <v>15</v>
      </c>
      <c r="G188" s="10" t="s">
        <v>697</v>
      </c>
      <c r="H188" s="10" t="s">
        <v>698</v>
      </c>
      <c r="I188" s="15" t="s">
        <v>699</v>
      </c>
    </row>
    <row r="189" ht="28" customHeight="1" spans="1:9">
      <c r="A189" s="9">
        <v>186</v>
      </c>
      <c r="B189" s="10" t="s">
        <v>700</v>
      </c>
      <c r="C189" s="10" t="s">
        <v>12</v>
      </c>
      <c r="D189" s="10" t="s">
        <v>276</v>
      </c>
      <c r="E189" s="10" t="s">
        <v>40</v>
      </c>
      <c r="F189" s="10" t="s">
        <v>15</v>
      </c>
      <c r="G189" s="10" t="s">
        <v>697</v>
      </c>
      <c r="H189" s="10" t="s">
        <v>701</v>
      </c>
      <c r="I189" s="15" t="s">
        <v>702</v>
      </c>
    </row>
    <row r="190" ht="28" customHeight="1" spans="1:9">
      <c r="A190" s="9">
        <v>187</v>
      </c>
      <c r="B190" s="10" t="s">
        <v>703</v>
      </c>
      <c r="C190" s="10" t="s">
        <v>12</v>
      </c>
      <c r="D190" s="10" t="s">
        <v>296</v>
      </c>
      <c r="E190" s="10" t="s">
        <v>704</v>
      </c>
      <c r="F190" s="10" t="s">
        <v>15</v>
      </c>
      <c r="G190" s="10" t="s">
        <v>697</v>
      </c>
      <c r="H190" s="10" t="s">
        <v>701</v>
      </c>
      <c r="I190" s="15" t="s">
        <v>705</v>
      </c>
    </row>
    <row r="191" ht="28" customHeight="1" spans="1:9">
      <c r="A191" s="9">
        <v>188</v>
      </c>
      <c r="B191" s="10" t="s">
        <v>706</v>
      </c>
      <c r="C191" s="10" t="s">
        <v>43</v>
      </c>
      <c r="D191" s="10" t="s">
        <v>707</v>
      </c>
      <c r="E191" s="10" t="s">
        <v>403</v>
      </c>
      <c r="F191" s="10" t="s">
        <v>15</v>
      </c>
      <c r="G191" s="10" t="s">
        <v>697</v>
      </c>
      <c r="H191" s="10" t="s">
        <v>701</v>
      </c>
      <c r="I191" s="15" t="s">
        <v>708</v>
      </c>
    </row>
    <row r="192" ht="28" customHeight="1" spans="1:9">
      <c r="A192" s="9">
        <v>189</v>
      </c>
      <c r="B192" s="10" t="s">
        <v>709</v>
      </c>
      <c r="C192" s="10" t="s">
        <v>12</v>
      </c>
      <c r="D192" s="10" t="s">
        <v>34</v>
      </c>
      <c r="E192" s="10" t="s">
        <v>20</v>
      </c>
      <c r="F192" s="10" t="s">
        <v>15</v>
      </c>
      <c r="G192" s="10" t="s">
        <v>710</v>
      </c>
      <c r="H192" s="10" t="s">
        <v>711</v>
      </c>
      <c r="I192" s="15" t="s">
        <v>712</v>
      </c>
    </row>
    <row r="193" ht="28" customHeight="1" spans="1:9">
      <c r="A193" s="9">
        <v>190</v>
      </c>
      <c r="B193" s="10" t="s">
        <v>713</v>
      </c>
      <c r="C193" s="10" t="s">
        <v>12</v>
      </c>
      <c r="D193" s="10" t="s">
        <v>356</v>
      </c>
      <c r="E193" s="10" t="s">
        <v>35</v>
      </c>
      <c r="F193" s="10" t="s">
        <v>15</v>
      </c>
      <c r="G193" s="10" t="s">
        <v>710</v>
      </c>
      <c r="H193" s="10" t="s">
        <v>711</v>
      </c>
      <c r="I193" s="15" t="s">
        <v>714</v>
      </c>
    </row>
    <row r="194" ht="28" customHeight="1" spans="1:9">
      <c r="A194" s="9">
        <v>191</v>
      </c>
      <c r="B194" s="10" t="s">
        <v>715</v>
      </c>
      <c r="C194" s="10" t="s">
        <v>12</v>
      </c>
      <c r="D194" s="10" t="s">
        <v>34</v>
      </c>
      <c r="E194" s="10" t="s">
        <v>14</v>
      </c>
      <c r="F194" s="10" t="s">
        <v>15</v>
      </c>
      <c r="G194" s="10" t="s">
        <v>710</v>
      </c>
      <c r="H194" s="10" t="s">
        <v>716</v>
      </c>
      <c r="I194" s="15" t="s">
        <v>717</v>
      </c>
    </row>
    <row r="195" ht="28" customHeight="1" spans="1:9">
      <c r="A195" s="9">
        <v>192</v>
      </c>
      <c r="B195" s="10" t="s">
        <v>718</v>
      </c>
      <c r="C195" s="10" t="s">
        <v>12</v>
      </c>
      <c r="D195" s="10" t="s">
        <v>719</v>
      </c>
      <c r="E195" s="10" t="s">
        <v>589</v>
      </c>
      <c r="F195" s="10" t="s">
        <v>15</v>
      </c>
      <c r="G195" s="10" t="s">
        <v>710</v>
      </c>
      <c r="H195" s="10" t="s">
        <v>716</v>
      </c>
      <c r="I195" s="15" t="s">
        <v>720</v>
      </c>
    </row>
    <row r="196" ht="28" customHeight="1" spans="1:9">
      <c r="A196" s="9">
        <v>193</v>
      </c>
      <c r="B196" s="10" t="s">
        <v>721</v>
      </c>
      <c r="C196" s="10" t="s">
        <v>43</v>
      </c>
      <c r="D196" s="10" t="s">
        <v>175</v>
      </c>
      <c r="E196" s="10" t="s">
        <v>313</v>
      </c>
      <c r="F196" s="10" t="s">
        <v>15</v>
      </c>
      <c r="G196" s="10" t="s">
        <v>710</v>
      </c>
      <c r="H196" s="10" t="s">
        <v>716</v>
      </c>
      <c r="I196" s="15" t="s">
        <v>722</v>
      </c>
    </row>
    <row r="197" ht="28" customHeight="1" spans="1:9">
      <c r="A197" s="9">
        <v>194</v>
      </c>
      <c r="B197" s="10" t="s">
        <v>723</v>
      </c>
      <c r="C197" s="10" t="s">
        <v>43</v>
      </c>
      <c r="D197" s="10" t="s">
        <v>183</v>
      </c>
      <c r="E197" s="10" t="s">
        <v>441</v>
      </c>
      <c r="F197" s="10" t="s">
        <v>15</v>
      </c>
      <c r="G197" s="10" t="s">
        <v>710</v>
      </c>
      <c r="H197" s="10" t="s">
        <v>724</v>
      </c>
      <c r="I197" s="15" t="s">
        <v>725</v>
      </c>
    </row>
    <row r="198" ht="28" customHeight="1" spans="1:9">
      <c r="A198" s="9">
        <v>195</v>
      </c>
      <c r="B198" s="10" t="s">
        <v>726</v>
      </c>
      <c r="C198" s="10" t="s">
        <v>43</v>
      </c>
      <c r="D198" s="10" t="s">
        <v>356</v>
      </c>
      <c r="E198" s="10" t="s">
        <v>727</v>
      </c>
      <c r="F198" s="10" t="s">
        <v>15</v>
      </c>
      <c r="G198" s="10" t="s">
        <v>710</v>
      </c>
      <c r="H198" s="10" t="s">
        <v>724</v>
      </c>
      <c r="I198" s="15" t="s">
        <v>728</v>
      </c>
    </row>
    <row r="199" ht="28" customHeight="1" spans="1:9">
      <c r="A199" s="9">
        <v>196</v>
      </c>
      <c r="B199" s="10" t="s">
        <v>729</v>
      </c>
      <c r="C199" s="10" t="s">
        <v>12</v>
      </c>
      <c r="D199" s="10" t="s">
        <v>68</v>
      </c>
      <c r="E199" s="10" t="s">
        <v>35</v>
      </c>
      <c r="F199" s="10" t="s">
        <v>15</v>
      </c>
      <c r="G199" s="10" t="s">
        <v>710</v>
      </c>
      <c r="H199" s="10" t="s">
        <v>730</v>
      </c>
      <c r="I199" s="15" t="s">
        <v>731</v>
      </c>
    </row>
    <row r="200" ht="28" customHeight="1" spans="1:9">
      <c r="A200" s="9">
        <v>197</v>
      </c>
      <c r="B200" s="10" t="s">
        <v>732</v>
      </c>
      <c r="C200" s="10" t="s">
        <v>43</v>
      </c>
      <c r="D200" s="10" t="s">
        <v>490</v>
      </c>
      <c r="E200" s="10" t="s">
        <v>69</v>
      </c>
      <c r="F200" s="10" t="s">
        <v>15</v>
      </c>
      <c r="G200" s="10" t="s">
        <v>733</v>
      </c>
      <c r="H200" s="10" t="s">
        <v>734</v>
      </c>
      <c r="I200" s="15" t="s">
        <v>735</v>
      </c>
    </row>
    <row r="201" ht="28" customHeight="1" spans="1:9">
      <c r="A201" s="9">
        <v>198</v>
      </c>
      <c r="B201" s="10" t="s">
        <v>736</v>
      </c>
      <c r="C201" s="10" t="s">
        <v>12</v>
      </c>
      <c r="D201" s="10" t="s">
        <v>737</v>
      </c>
      <c r="E201" s="10" t="s">
        <v>738</v>
      </c>
      <c r="F201" s="10" t="s">
        <v>15</v>
      </c>
      <c r="G201" s="10" t="s">
        <v>739</v>
      </c>
      <c r="H201" s="10" t="s">
        <v>739</v>
      </c>
      <c r="I201" s="10" t="s">
        <v>740</v>
      </c>
    </row>
    <row r="202" ht="28" customHeight="1" spans="1:9">
      <c r="A202" s="9">
        <v>199</v>
      </c>
      <c r="B202" s="10" t="s">
        <v>741</v>
      </c>
      <c r="C202" s="10" t="s">
        <v>43</v>
      </c>
      <c r="D202" s="10" t="s">
        <v>628</v>
      </c>
      <c r="E202" s="10" t="s">
        <v>78</v>
      </c>
      <c r="F202" s="10" t="s">
        <v>15</v>
      </c>
      <c r="G202" s="10" t="s">
        <v>739</v>
      </c>
      <c r="H202" s="10" t="s">
        <v>739</v>
      </c>
      <c r="I202" s="10" t="s">
        <v>742</v>
      </c>
    </row>
    <row r="203" ht="28" customHeight="1" spans="1:9">
      <c r="A203" s="9">
        <v>200</v>
      </c>
      <c r="B203" s="10" t="s">
        <v>743</v>
      </c>
      <c r="C203" s="10" t="s">
        <v>43</v>
      </c>
      <c r="D203" s="10" t="s">
        <v>695</v>
      </c>
      <c r="E203" s="10" t="s">
        <v>403</v>
      </c>
      <c r="F203" s="10" t="s">
        <v>15</v>
      </c>
      <c r="G203" s="10" t="s">
        <v>739</v>
      </c>
      <c r="H203" s="10" t="s">
        <v>739</v>
      </c>
      <c r="I203" s="10" t="s">
        <v>742</v>
      </c>
    </row>
    <row r="204" ht="28" customHeight="1" spans="1:9">
      <c r="A204" s="9">
        <v>201</v>
      </c>
      <c r="B204" s="10" t="s">
        <v>744</v>
      </c>
      <c r="C204" s="10" t="s">
        <v>43</v>
      </c>
      <c r="D204" s="10" t="s">
        <v>745</v>
      </c>
      <c r="E204" s="10" t="s">
        <v>14</v>
      </c>
      <c r="F204" s="10" t="s">
        <v>15</v>
      </c>
      <c r="G204" s="10" t="s">
        <v>746</v>
      </c>
      <c r="H204" s="10" t="s">
        <v>747</v>
      </c>
      <c r="I204" s="15" t="s">
        <v>748</v>
      </c>
    </row>
    <row r="205" ht="28" customHeight="1" spans="1:9">
      <c r="A205" s="9">
        <v>202</v>
      </c>
      <c r="B205" s="10" t="s">
        <v>749</v>
      </c>
      <c r="C205" s="10" t="s">
        <v>12</v>
      </c>
      <c r="D205" s="10" t="s">
        <v>362</v>
      </c>
      <c r="E205" s="10" t="s">
        <v>750</v>
      </c>
      <c r="F205" s="10" t="s">
        <v>15</v>
      </c>
      <c r="G205" s="10" t="s">
        <v>751</v>
      </c>
      <c r="H205" s="10" t="s">
        <v>752</v>
      </c>
      <c r="I205" s="15" t="s">
        <v>753</v>
      </c>
    </row>
    <row r="206" ht="28" customHeight="1" spans="1:9">
      <c r="A206" s="9">
        <v>203</v>
      </c>
      <c r="B206" s="10" t="s">
        <v>754</v>
      </c>
      <c r="C206" s="10" t="s">
        <v>12</v>
      </c>
      <c r="D206" s="10" t="s">
        <v>351</v>
      </c>
      <c r="E206" s="10" t="s">
        <v>266</v>
      </c>
      <c r="F206" s="10" t="s">
        <v>15</v>
      </c>
      <c r="G206" s="10" t="s">
        <v>751</v>
      </c>
      <c r="H206" s="10" t="s">
        <v>752</v>
      </c>
      <c r="I206" s="15" t="s">
        <v>755</v>
      </c>
    </row>
    <row r="207" ht="28" customHeight="1" spans="1:9">
      <c r="A207" s="9">
        <v>204</v>
      </c>
      <c r="B207" s="10" t="s">
        <v>756</v>
      </c>
      <c r="C207" s="10" t="s">
        <v>12</v>
      </c>
      <c r="D207" s="10" t="s">
        <v>757</v>
      </c>
      <c r="E207" s="10" t="s">
        <v>163</v>
      </c>
      <c r="F207" s="10" t="s">
        <v>15</v>
      </c>
      <c r="G207" s="10" t="s">
        <v>758</v>
      </c>
      <c r="H207" s="10" t="s">
        <v>759</v>
      </c>
      <c r="I207" s="15" t="s">
        <v>760</v>
      </c>
    </row>
    <row r="208" ht="28" customHeight="1" spans="1:9">
      <c r="A208" s="9">
        <v>205</v>
      </c>
      <c r="B208" s="10" t="s">
        <v>761</v>
      </c>
      <c r="C208" s="10" t="s">
        <v>12</v>
      </c>
      <c r="D208" s="10" t="s">
        <v>402</v>
      </c>
      <c r="E208" s="10" t="s">
        <v>75</v>
      </c>
      <c r="F208" s="10" t="s">
        <v>15</v>
      </c>
      <c r="G208" s="10" t="s">
        <v>762</v>
      </c>
      <c r="H208" s="10" t="s">
        <v>763</v>
      </c>
      <c r="I208" s="10" t="s">
        <v>764</v>
      </c>
    </row>
    <row r="209" ht="28" customHeight="1" spans="1:9">
      <c r="A209" s="9">
        <v>206</v>
      </c>
      <c r="B209" s="10" t="s">
        <v>765</v>
      </c>
      <c r="C209" s="10" t="s">
        <v>43</v>
      </c>
      <c r="D209" s="10" t="s">
        <v>351</v>
      </c>
      <c r="E209" s="10" t="s">
        <v>235</v>
      </c>
      <c r="F209" s="10" t="s">
        <v>15</v>
      </c>
      <c r="G209" s="10" t="s">
        <v>762</v>
      </c>
      <c r="H209" s="10" t="s">
        <v>763</v>
      </c>
      <c r="I209" s="10" t="s">
        <v>766</v>
      </c>
    </row>
    <row r="210" ht="28" customHeight="1" spans="1:9">
      <c r="A210" s="9">
        <v>207</v>
      </c>
      <c r="B210" s="10" t="s">
        <v>767</v>
      </c>
      <c r="C210" s="10" t="s">
        <v>43</v>
      </c>
      <c r="D210" s="10" t="s">
        <v>615</v>
      </c>
      <c r="E210" s="10" t="s">
        <v>768</v>
      </c>
      <c r="F210" s="10" t="s">
        <v>15</v>
      </c>
      <c r="G210" s="10" t="s">
        <v>769</v>
      </c>
      <c r="H210" s="10" t="s">
        <v>770</v>
      </c>
      <c r="I210" s="10" t="s">
        <v>771</v>
      </c>
    </row>
    <row r="211" ht="28" customHeight="1" spans="1:9">
      <c r="A211" s="9">
        <v>208</v>
      </c>
      <c r="B211" s="10" t="s">
        <v>772</v>
      </c>
      <c r="C211" s="10" t="s">
        <v>12</v>
      </c>
      <c r="D211" s="10" t="s">
        <v>773</v>
      </c>
      <c r="E211" s="10" t="s">
        <v>75</v>
      </c>
      <c r="F211" s="10" t="s">
        <v>15</v>
      </c>
      <c r="G211" s="10" t="s">
        <v>774</v>
      </c>
      <c r="H211" s="10" t="s">
        <v>775</v>
      </c>
      <c r="I211" s="10" t="s">
        <v>776</v>
      </c>
    </row>
    <row r="212" ht="28" customHeight="1" spans="1:9">
      <c r="A212" s="9">
        <v>209</v>
      </c>
      <c r="B212" s="10" t="s">
        <v>777</v>
      </c>
      <c r="C212" s="10" t="s">
        <v>12</v>
      </c>
      <c r="D212" s="10" t="s">
        <v>402</v>
      </c>
      <c r="E212" s="10" t="s">
        <v>778</v>
      </c>
      <c r="F212" s="10" t="s">
        <v>15</v>
      </c>
      <c r="G212" s="10" t="s">
        <v>779</v>
      </c>
      <c r="H212" s="10" t="s">
        <v>780</v>
      </c>
      <c r="I212" s="10" t="s">
        <v>781</v>
      </c>
    </row>
    <row r="213" ht="28" customHeight="1" spans="1:9">
      <c r="A213" s="9">
        <v>210</v>
      </c>
      <c r="B213" s="10" t="s">
        <v>782</v>
      </c>
      <c r="C213" s="10" t="s">
        <v>43</v>
      </c>
      <c r="D213" s="10" t="s">
        <v>142</v>
      </c>
      <c r="E213" s="10" t="s">
        <v>783</v>
      </c>
      <c r="F213" s="10" t="s">
        <v>15</v>
      </c>
      <c r="G213" s="10" t="s">
        <v>784</v>
      </c>
      <c r="H213" s="10" t="s">
        <v>785</v>
      </c>
      <c r="I213" s="10" t="s">
        <v>786</v>
      </c>
    </row>
    <row r="214" ht="28" customHeight="1" spans="1:9">
      <c r="A214" s="9">
        <v>211</v>
      </c>
      <c r="B214" s="10" t="s">
        <v>787</v>
      </c>
      <c r="C214" s="10" t="s">
        <v>12</v>
      </c>
      <c r="D214" s="10" t="s">
        <v>788</v>
      </c>
      <c r="E214" s="10" t="s">
        <v>235</v>
      </c>
      <c r="F214" s="10" t="s">
        <v>15</v>
      </c>
      <c r="G214" s="10" t="s">
        <v>789</v>
      </c>
      <c r="H214" s="10" t="s">
        <v>789</v>
      </c>
      <c r="I214" s="15" t="s">
        <v>790</v>
      </c>
    </row>
    <row r="215" ht="28" customHeight="1" spans="1:9">
      <c r="A215" s="9">
        <v>212</v>
      </c>
      <c r="B215" s="10" t="s">
        <v>791</v>
      </c>
      <c r="C215" s="10" t="s">
        <v>12</v>
      </c>
      <c r="D215" s="10" t="s">
        <v>792</v>
      </c>
      <c r="E215" s="10" t="s">
        <v>35</v>
      </c>
      <c r="F215" s="10" t="s">
        <v>51</v>
      </c>
      <c r="G215" s="10" t="s">
        <v>789</v>
      </c>
      <c r="H215" s="10" t="s">
        <v>789</v>
      </c>
      <c r="I215" s="15" t="s">
        <v>790</v>
      </c>
    </row>
    <row r="216" ht="28" customHeight="1" spans="1:9">
      <c r="A216" s="9">
        <v>213</v>
      </c>
      <c r="B216" s="10" t="s">
        <v>793</v>
      </c>
      <c r="C216" s="10" t="s">
        <v>12</v>
      </c>
      <c r="D216" s="10" t="s">
        <v>137</v>
      </c>
      <c r="E216" s="10" t="s">
        <v>794</v>
      </c>
      <c r="F216" s="10" t="s">
        <v>15</v>
      </c>
      <c r="G216" s="10" t="s">
        <v>795</v>
      </c>
      <c r="H216" s="10" t="s">
        <v>796</v>
      </c>
      <c r="I216" s="10" t="s">
        <v>797</v>
      </c>
    </row>
    <row r="217" ht="28" customHeight="1" spans="1:9">
      <c r="A217" s="9">
        <v>214</v>
      </c>
      <c r="B217" s="10" t="s">
        <v>798</v>
      </c>
      <c r="C217" s="10" t="s">
        <v>43</v>
      </c>
      <c r="D217" s="10" t="s">
        <v>628</v>
      </c>
      <c r="E217" s="10" t="s">
        <v>57</v>
      </c>
      <c r="F217" s="10" t="s">
        <v>15</v>
      </c>
      <c r="G217" s="10" t="s">
        <v>799</v>
      </c>
      <c r="H217" s="10" t="s">
        <v>800</v>
      </c>
      <c r="I217" s="10" t="s">
        <v>801</v>
      </c>
    </row>
    <row r="218" ht="28" customHeight="1" spans="1:9">
      <c r="A218" s="9">
        <v>215</v>
      </c>
      <c r="B218" s="10" t="s">
        <v>802</v>
      </c>
      <c r="C218" s="10" t="s">
        <v>12</v>
      </c>
      <c r="D218" s="10" t="s">
        <v>71</v>
      </c>
      <c r="E218" s="10" t="s">
        <v>20</v>
      </c>
      <c r="F218" s="10" t="s">
        <v>15</v>
      </c>
      <c r="G218" s="10" t="s">
        <v>799</v>
      </c>
      <c r="H218" s="10" t="s">
        <v>800</v>
      </c>
      <c r="I218" s="10" t="s">
        <v>801</v>
      </c>
    </row>
    <row r="219" ht="28" customHeight="1" spans="1:9">
      <c r="A219" s="9">
        <v>216</v>
      </c>
      <c r="B219" s="10" t="s">
        <v>803</v>
      </c>
      <c r="C219" s="10" t="s">
        <v>43</v>
      </c>
      <c r="D219" s="10" t="s">
        <v>804</v>
      </c>
      <c r="E219" s="10" t="s">
        <v>163</v>
      </c>
      <c r="F219" s="10" t="s">
        <v>15</v>
      </c>
      <c r="G219" s="10" t="s">
        <v>799</v>
      </c>
      <c r="H219" s="10" t="s">
        <v>800</v>
      </c>
      <c r="I219" s="10" t="s">
        <v>805</v>
      </c>
    </row>
    <row r="220" ht="28" customHeight="1" spans="1:9">
      <c r="A220" s="9">
        <v>217</v>
      </c>
      <c r="B220" s="10" t="s">
        <v>806</v>
      </c>
      <c r="C220" s="10" t="s">
        <v>12</v>
      </c>
      <c r="D220" s="10" t="s">
        <v>625</v>
      </c>
      <c r="E220" s="10" t="s">
        <v>251</v>
      </c>
      <c r="F220" s="10" t="s">
        <v>15</v>
      </c>
      <c r="G220" s="10" t="s">
        <v>799</v>
      </c>
      <c r="H220" s="10" t="s">
        <v>800</v>
      </c>
      <c r="I220" s="10" t="s">
        <v>807</v>
      </c>
    </row>
    <row r="221" ht="28" customHeight="1" spans="1:9">
      <c r="A221" s="9">
        <v>218</v>
      </c>
      <c r="B221" s="10" t="s">
        <v>808</v>
      </c>
      <c r="C221" s="10" t="s">
        <v>12</v>
      </c>
      <c r="D221" s="10" t="s">
        <v>262</v>
      </c>
      <c r="E221" s="10" t="s">
        <v>129</v>
      </c>
      <c r="F221" s="10" t="s">
        <v>15</v>
      </c>
      <c r="G221" s="10" t="s">
        <v>809</v>
      </c>
      <c r="H221" s="10" t="s">
        <v>810</v>
      </c>
      <c r="I221" s="10" t="s">
        <v>811</v>
      </c>
    </row>
    <row r="222" ht="28" customHeight="1" spans="1:9">
      <c r="A222" s="9">
        <v>219</v>
      </c>
      <c r="B222" s="10" t="s">
        <v>812</v>
      </c>
      <c r="C222" s="10" t="s">
        <v>43</v>
      </c>
      <c r="D222" s="10" t="s">
        <v>813</v>
      </c>
      <c r="E222" s="10" t="s">
        <v>663</v>
      </c>
      <c r="F222" s="10" t="s">
        <v>15</v>
      </c>
      <c r="G222" s="10" t="s">
        <v>809</v>
      </c>
      <c r="H222" s="10" t="s">
        <v>814</v>
      </c>
      <c r="I222" s="10" t="s">
        <v>815</v>
      </c>
    </row>
    <row r="223" ht="28" customHeight="1" spans="1:9">
      <c r="A223" s="9">
        <v>220</v>
      </c>
      <c r="B223" s="10" t="s">
        <v>816</v>
      </c>
      <c r="C223" s="10" t="s">
        <v>43</v>
      </c>
      <c r="D223" s="10" t="s">
        <v>234</v>
      </c>
      <c r="E223" s="10" t="s">
        <v>98</v>
      </c>
      <c r="F223" s="10" t="s">
        <v>15</v>
      </c>
      <c r="G223" s="10" t="s">
        <v>809</v>
      </c>
      <c r="H223" s="10" t="s">
        <v>814</v>
      </c>
      <c r="I223" s="10" t="s">
        <v>815</v>
      </c>
    </row>
    <row r="224" ht="28" customHeight="1" spans="1:9">
      <c r="A224" s="9">
        <v>221</v>
      </c>
      <c r="B224" s="10" t="s">
        <v>817</v>
      </c>
      <c r="C224" s="10" t="s">
        <v>12</v>
      </c>
      <c r="D224" s="10" t="s">
        <v>183</v>
      </c>
      <c r="E224" s="10" t="s">
        <v>310</v>
      </c>
      <c r="F224" s="10" t="s">
        <v>15</v>
      </c>
      <c r="G224" s="10" t="s">
        <v>809</v>
      </c>
      <c r="H224" s="10" t="s">
        <v>814</v>
      </c>
      <c r="I224" s="10" t="s">
        <v>818</v>
      </c>
    </row>
    <row r="225" ht="28" customHeight="1" spans="1:9">
      <c r="A225" s="9">
        <v>222</v>
      </c>
      <c r="B225" s="10" t="s">
        <v>278</v>
      </c>
      <c r="C225" s="10" t="s">
        <v>12</v>
      </c>
      <c r="D225" s="10" t="s">
        <v>351</v>
      </c>
      <c r="E225" s="10" t="s">
        <v>72</v>
      </c>
      <c r="F225" s="10" t="s">
        <v>15</v>
      </c>
      <c r="G225" s="10" t="s">
        <v>809</v>
      </c>
      <c r="H225" s="10" t="s">
        <v>819</v>
      </c>
      <c r="I225" s="10" t="s">
        <v>820</v>
      </c>
    </row>
    <row r="226" ht="28" customHeight="1" spans="1:9">
      <c r="A226" s="9">
        <v>223</v>
      </c>
      <c r="B226" s="10" t="s">
        <v>821</v>
      </c>
      <c r="C226" s="10" t="s">
        <v>43</v>
      </c>
      <c r="D226" s="10" t="s">
        <v>71</v>
      </c>
      <c r="E226" s="10" t="s">
        <v>78</v>
      </c>
      <c r="F226" s="10" t="s">
        <v>15</v>
      </c>
      <c r="G226" s="10" t="s">
        <v>822</v>
      </c>
      <c r="H226" s="10" t="s">
        <v>823</v>
      </c>
      <c r="I226" s="10" t="s">
        <v>824</v>
      </c>
    </row>
    <row r="227" ht="28" customHeight="1" spans="1:9">
      <c r="A227" s="9">
        <v>224</v>
      </c>
      <c r="B227" s="10" t="s">
        <v>825</v>
      </c>
      <c r="C227" s="10" t="s">
        <v>12</v>
      </c>
      <c r="D227" s="10" t="s">
        <v>788</v>
      </c>
      <c r="E227" s="10" t="s">
        <v>75</v>
      </c>
      <c r="F227" s="10" t="s">
        <v>15</v>
      </c>
      <c r="G227" s="10" t="s">
        <v>826</v>
      </c>
      <c r="H227" s="10" t="s">
        <v>827</v>
      </c>
      <c r="I227" s="10" t="s">
        <v>828</v>
      </c>
    </row>
    <row r="228" ht="28" customHeight="1" spans="1:9">
      <c r="A228" s="9">
        <v>225</v>
      </c>
      <c r="B228" s="10" t="s">
        <v>829</v>
      </c>
      <c r="C228" s="10" t="s">
        <v>12</v>
      </c>
      <c r="D228" s="10" t="s">
        <v>356</v>
      </c>
      <c r="E228" s="10" t="s">
        <v>98</v>
      </c>
      <c r="F228" s="10" t="s">
        <v>15</v>
      </c>
      <c r="G228" s="10" t="s">
        <v>826</v>
      </c>
      <c r="H228" s="10" t="s">
        <v>827</v>
      </c>
      <c r="I228" s="10" t="s">
        <v>828</v>
      </c>
    </row>
    <row r="229" ht="28" customHeight="1" spans="1:9">
      <c r="A229" s="9">
        <v>226</v>
      </c>
      <c r="B229" s="10" t="s">
        <v>830</v>
      </c>
      <c r="C229" s="10" t="s">
        <v>43</v>
      </c>
      <c r="D229" s="10" t="s">
        <v>831</v>
      </c>
      <c r="E229" s="10" t="s">
        <v>63</v>
      </c>
      <c r="F229" s="10" t="s">
        <v>15</v>
      </c>
      <c r="G229" s="10" t="s">
        <v>826</v>
      </c>
      <c r="H229" s="10" t="s">
        <v>827</v>
      </c>
      <c r="I229" s="10" t="s">
        <v>832</v>
      </c>
    </row>
    <row r="230" ht="28" customHeight="1" spans="1:9">
      <c r="A230" s="9">
        <v>227</v>
      </c>
      <c r="B230" s="10" t="s">
        <v>833</v>
      </c>
      <c r="C230" s="10" t="s">
        <v>43</v>
      </c>
      <c r="D230" s="10" t="s">
        <v>611</v>
      </c>
      <c r="E230" s="10" t="s">
        <v>63</v>
      </c>
      <c r="F230" s="10" t="s">
        <v>15</v>
      </c>
      <c r="G230" s="10" t="s">
        <v>826</v>
      </c>
      <c r="H230" s="10" t="s">
        <v>834</v>
      </c>
      <c r="I230" s="10" t="s">
        <v>835</v>
      </c>
    </row>
    <row r="231" ht="28" customHeight="1" spans="1:9">
      <c r="A231" s="9">
        <v>228</v>
      </c>
      <c r="B231" s="10" t="s">
        <v>836</v>
      </c>
      <c r="C231" s="10" t="s">
        <v>43</v>
      </c>
      <c r="D231" s="10" t="s">
        <v>183</v>
      </c>
      <c r="E231" s="10" t="s">
        <v>63</v>
      </c>
      <c r="F231" s="10" t="s">
        <v>15</v>
      </c>
      <c r="G231" s="10" t="s">
        <v>826</v>
      </c>
      <c r="H231" s="10" t="s">
        <v>834</v>
      </c>
      <c r="I231" s="10" t="s">
        <v>835</v>
      </c>
    </row>
    <row r="232" ht="28" customHeight="1" spans="1:9">
      <c r="A232" s="9">
        <v>229</v>
      </c>
      <c r="B232" s="10" t="s">
        <v>837</v>
      </c>
      <c r="C232" s="10" t="s">
        <v>43</v>
      </c>
      <c r="D232" s="10" t="s">
        <v>838</v>
      </c>
      <c r="E232" s="10" t="s">
        <v>35</v>
      </c>
      <c r="F232" s="10" t="s">
        <v>15</v>
      </c>
      <c r="G232" s="10" t="s">
        <v>839</v>
      </c>
      <c r="H232" s="10" t="s">
        <v>840</v>
      </c>
      <c r="I232" s="15" t="s">
        <v>841</v>
      </c>
    </row>
    <row r="233" ht="28" customHeight="1" spans="1:9">
      <c r="A233" s="9">
        <v>230</v>
      </c>
      <c r="B233" s="10" t="s">
        <v>842</v>
      </c>
      <c r="C233" s="10" t="s">
        <v>12</v>
      </c>
      <c r="D233" s="10" t="s">
        <v>183</v>
      </c>
      <c r="E233" s="10" t="s">
        <v>620</v>
      </c>
      <c r="F233" s="10" t="s">
        <v>15</v>
      </c>
      <c r="G233" s="10" t="s">
        <v>839</v>
      </c>
      <c r="H233" s="10" t="s">
        <v>840</v>
      </c>
      <c r="I233" s="15" t="s">
        <v>843</v>
      </c>
    </row>
    <row r="234" ht="28" customHeight="1" spans="1:9">
      <c r="A234" s="9">
        <v>231</v>
      </c>
      <c r="B234" s="10" t="s">
        <v>844</v>
      </c>
      <c r="C234" s="10" t="s">
        <v>12</v>
      </c>
      <c r="D234" s="10" t="s">
        <v>137</v>
      </c>
      <c r="E234" s="10" t="s">
        <v>845</v>
      </c>
      <c r="F234" s="10" t="s">
        <v>15</v>
      </c>
      <c r="G234" s="10" t="s">
        <v>839</v>
      </c>
      <c r="H234" s="10" t="s">
        <v>846</v>
      </c>
      <c r="I234" s="15" t="s">
        <v>847</v>
      </c>
    </row>
    <row r="235" ht="28" customHeight="1" spans="1:9">
      <c r="A235" s="9">
        <v>232</v>
      </c>
      <c r="B235" s="10" t="s">
        <v>848</v>
      </c>
      <c r="C235" s="10" t="s">
        <v>12</v>
      </c>
      <c r="D235" s="10" t="s">
        <v>362</v>
      </c>
      <c r="E235" s="10" t="s">
        <v>849</v>
      </c>
      <c r="F235" s="10" t="s">
        <v>15</v>
      </c>
      <c r="G235" s="10" t="s">
        <v>839</v>
      </c>
      <c r="H235" s="10" t="s">
        <v>846</v>
      </c>
      <c r="I235" s="15" t="s">
        <v>850</v>
      </c>
    </row>
    <row r="236" ht="28" customHeight="1" spans="1:9">
      <c r="A236" s="9">
        <v>233</v>
      </c>
      <c r="B236" s="10" t="s">
        <v>851</v>
      </c>
      <c r="C236" s="10" t="s">
        <v>43</v>
      </c>
      <c r="D236" s="10" t="s">
        <v>852</v>
      </c>
      <c r="E236" s="10" t="s">
        <v>629</v>
      </c>
      <c r="F236" s="10" t="s">
        <v>15</v>
      </c>
      <c r="G236" s="10" t="s">
        <v>839</v>
      </c>
      <c r="H236" s="10" t="s">
        <v>853</v>
      </c>
      <c r="I236" s="10" t="s">
        <v>854</v>
      </c>
    </row>
    <row r="237" ht="28" customHeight="1" spans="1:9">
      <c r="A237" s="9">
        <v>234</v>
      </c>
      <c r="B237" s="10" t="s">
        <v>855</v>
      </c>
      <c r="C237" s="10" t="s">
        <v>43</v>
      </c>
      <c r="D237" s="10" t="s">
        <v>49</v>
      </c>
      <c r="E237" s="10" t="s">
        <v>447</v>
      </c>
      <c r="F237" s="10" t="s">
        <v>15</v>
      </c>
      <c r="G237" s="10" t="s">
        <v>839</v>
      </c>
      <c r="H237" s="10" t="s">
        <v>853</v>
      </c>
      <c r="I237" s="10" t="s">
        <v>854</v>
      </c>
    </row>
    <row r="238" ht="28" customHeight="1" spans="1:9">
      <c r="A238" s="9">
        <v>235</v>
      </c>
      <c r="B238" s="10" t="s">
        <v>856</v>
      </c>
      <c r="C238" s="10" t="s">
        <v>12</v>
      </c>
      <c r="D238" s="10" t="s">
        <v>857</v>
      </c>
      <c r="E238" s="10" t="s">
        <v>35</v>
      </c>
      <c r="F238" s="10" t="s">
        <v>15</v>
      </c>
      <c r="G238" s="10" t="s">
        <v>839</v>
      </c>
      <c r="H238" s="10" t="s">
        <v>853</v>
      </c>
      <c r="I238" s="10" t="s">
        <v>854</v>
      </c>
    </row>
    <row r="239" ht="28" customHeight="1" spans="1:9">
      <c r="A239" s="9">
        <v>236</v>
      </c>
      <c r="B239" s="10" t="s">
        <v>858</v>
      </c>
      <c r="C239" s="10" t="s">
        <v>12</v>
      </c>
      <c r="D239" s="10" t="s">
        <v>85</v>
      </c>
      <c r="E239" s="10" t="s">
        <v>447</v>
      </c>
      <c r="F239" s="10" t="s">
        <v>15</v>
      </c>
      <c r="G239" s="10" t="s">
        <v>839</v>
      </c>
      <c r="H239" s="10" t="s">
        <v>853</v>
      </c>
      <c r="I239" s="10" t="s">
        <v>854</v>
      </c>
    </row>
    <row r="240" ht="28" customHeight="1" spans="1:9">
      <c r="A240" s="9">
        <v>237</v>
      </c>
      <c r="B240" s="10" t="s">
        <v>859</v>
      </c>
      <c r="C240" s="10" t="s">
        <v>12</v>
      </c>
      <c r="D240" s="10" t="s">
        <v>246</v>
      </c>
      <c r="E240" s="10" t="s">
        <v>860</v>
      </c>
      <c r="F240" s="10" t="s">
        <v>15</v>
      </c>
      <c r="G240" s="10" t="s">
        <v>839</v>
      </c>
      <c r="H240" s="10" t="s">
        <v>853</v>
      </c>
      <c r="I240" s="10" t="s">
        <v>854</v>
      </c>
    </row>
    <row r="241" ht="28" customHeight="1" spans="1:9">
      <c r="A241" s="9">
        <v>238</v>
      </c>
      <c r="B241" s="10" t="s">
        <v>861</v>
      </c>
      <c r="C241" s="10" t="s">
        <v>12</v>
      </c>
      <c r="D241" s="10" t="s">
        <v>862</v>
      </c>
      <c r="E241" s="10" t="s">
        <v>35</v>
      </c>
      <c r="F241" s="10" t="s">
        <v>15</v>
      </c>
      <c r="G241" s="10" t="s">
        <v>839</v>
      </c>
      <c r="H241" s="10" t="s">
        <v>853</v>
      </c>
      <c r="I241" s="10" t="s">
        <v>854</v>
      </c>
    </row>
    <row r="242" ht="28" customHeight="1" spans="1:9">
      <c r="A242" s="9">
        <v>239</v>
      </c>
      <c r="B242" s="10" t="s">
        <v>863</v>
      </c>
      <c r="C242" s="10" t="s">
        <v>12</v>
      </c>
      <c r="D242" s="10" t="s">
        <v>864</v>
      </c>
      <c r="E242" s="10" t="s">
        <v>629</v>
      </c>
      <c r="F242" s="10" t="s">
        <v>15</v>
      </c>
      <c r="G242" s="10" t="s">
        <v>839</v>
      </c>
      <c r="H242" s="10" t="s">
        <v>853</v>
      </c>
      <c r="I242" s="10" t="s">
        <v>854</v>
      </c>
    </row>
    <row r="243" ht="28" customHeight="1" spans="1:9">
      <c r="A243" s="9">
        <v>240</v>
      </c>
      <c r="B243" s="10" t="s">
        <v>865</v>
      </c>
      <c r="C243" s="10" t="s">
        <v>12</v>
      </c>
      <c r="D243" s="10" t="s">
        <v>162</v>
      </c>
      <c r="E243" s="10" t="s">
        <v>251</v>
      </c>
      <c r="F243" s="10" t="s">
        <v>15</v>
      </c>
      <c r="G243" s="10" t="s">
        <v>839</v>
      </c>
      <c r="H243" s="10" t="s">
        <v>853</v>
      </c>
      <c r="I243" s="10" t="s">
        <v>854</v>
      </c>
    </row>
    <row r="244" ht="28" customHeight="1" spans="1:9">
      <c r="A244" s="9">
        <v>241</v>
      </c>
      <c r="B244" s="10" t="s">
        <v>866</v>
      </c>
      <c r="C244" s="10" t="s">
        <v>12</v>
      </c>
      <c r="D244" s="10" t="s">
        <v>867</v>
      </c>
      <c r="E244" s="10" t="s">
        <v>297</v>
      </c>
      <c r="F244" s="10" t="s">
        <v>15</v>
      </c>
      <c r="G244" s="10" t="s">
        <v>839</v>
      </c>
      <c r="H244" s="10" t="s">
        <v>853</v>
      </c>
      <c r="I244" s="10" t="s">
        <v>854</v>
      </c>
    </row>
    <row r="245" ht="28" customHeight="1" spans="1:9">
      <c r="A245" s="9">
        <v>242</v>
      </c>
      <c r="B245" s="10" t="s">
        <v>868</v>
      </c>
      <c r="C245" s="10" t="s">
        <v>12</v>
      </c>
      <c r="D245" s="10" t="s">
        <v>654</v>
      </c>
      <c r="E245" s="10" t="s">
        <v>447</v>
      </c>
      <c r="F245" s="10" t="s">
        <v>15</v>
      </c>
      <c r="G245" s="10" t="s">
        <v>839</v>
      </c>
      <c r="H245" s="10" t="s">
        <v>853</v>
      </c>
      <c r="I245" s="10" t="s">
        <v>854</v>
      </c>
    </row>
    <row r="246" ht="28" customHeight="1" spans="1:9">
      <c r="A246" s="9">
        <v>243</v>
      </c>
      <c r="B246" s="10" t="s">
        <v>869</v>
      </c>
      <c r="C246" s="10" t="s">
        <v>12</v>
      </c>
      <c r="D246" s="10" t="s">
        <v>183</v>
      </c>
      <c r="E246" s="10" t="s">
        <v>20</v>
      </c>
      <c r="F246" s="10" t="s">
        <v>15</v>
      </c>
      <c r="G246" s="10" t="s">
        <v>839</v>
      </c>
      <c r="H246" s="10" t="s">
        <v>853</v>
      </c>
      <c r="I246" s="10" t="s">
        <v>870</v>
      </c>
    </row>
    <row r="247" ht="28" customHeight="1" spans="1:9">
      <c r="A247" s="9">
        <v>244</v>
      </c>
      <c r="B247" s="10" t="s">
        <v>871</v>
      </c>
      <c r="C247" s="10" t="s">
        <v>12</v>
      </c>
      <c r="D247" s="10" t="s">
        <v>584</v>
      </c>
      <c r="E247" s="10" t="s">
        <v>40</v>
      </c>
      <c r="F247" s="10" t="s">
        <v>15</v>
      </c>
      <c r="G247" s="10" t="s">
        <v>839</v>
      </c>
      <c r="H247" s="10" t="s">
        <v>853</v>
      </c>
      <c r="I247" s="10" t="s">
        <v>870</v>
      </c>
    </row>
    <row r="248" ht="28" customHeight="1" spans="1:9">
      <c r="A248" s="9">
        <v>245</v>
      </c>
      <c r="B248" s="10" t="s">
        <v>872</v>
      </c>
      <c r="C248" s="10" t="s">
        <v>12</v>
      </c>
      <c r="D248" s="10" t="s">
        <v>873</v>
      </c>
      <c r="E248" s="10" t="s">
        <v>874</v>
      </c>
      <c r="F248" s="10" t="s">
        <v>875</v>
      </c>
      <c r="G248" s="10" t="s">
        <v>839</v>
      </c>
      <c r="H248" s="10" t="s">
        <v>876</v>
      </c>
      <c r="I248" s="10" t="s">
        <v>877</v>
      </c>
    </row>
    <row r="249" ht="28" customHeight="1" spans="1:9">
      <c r="A249" s="9">
        <v>246</v>
      </c>
      <c r="B249" s="10" t="s">
        <v>878</v>
      </c>
      <c r="C249" s="10" t="s">
        <v>43</v>
      </c>
      <c r="D249" s="10" t="s">
        <v>597</v>
      </c>
      <c r="E249" s="10" t="s">
        <v>860</v>
      </c>
      <c r="F249" s="10" t="s">
        <v>15</v>
      </c>
      <c r="G249" s="10" t="s">
        <v>839</v>
      </c>
      <c r="H249" s="10" t="s">
        <v>879</v>
      </c>
      <c r="I249" s="10" t="s">
        <v>880</v>
      </c>
    </row>
    <row r="250" ht="28" customHeight="1" spans="1:9">
      <c r="A250" s="9">
        <v>247</v>
      </c>
      <c r="B250" s="10" t="s">
        <v>881</v>
      </c>
      <c r="C250" s="10" t="s">
        <v>43</v>
      </c>
      <c r="D250" s="10" t="s">
        <v>39</v>
      </c>
      <c r="E250" s="10" t="s">
        <v>882</v>
      </c>
      <c r="F250" s="10" t="s">
        <v>15</v>
      </c>
      <c r="G250" s="10" t="s">
        <v>839</v>
      </c>
      <c r="H250" s="10" t="s">
        <v>883</v>
      </c>
      <c r="I250" s="10" t="s">
        <v>884</v>
      </c>
    </row>
    <row r="251" ht="28" customHeight="1" spans="1:9">
      <c r="A251" s="9">
        <v>248</v>
      </c>
      <c r="B251" s="10" t="s">
        <v>885</v>
      </c>
      <c r="C251" s="10" t="s">
        <v>12</v>
      </c>
      <c r="D251" s="10" t="s">
        <v>886</v>
      </c>
      <c r="E251" s="10" t="s">
        <v>297</v>
      </c>
      <c r="F251" s="10" t="s">
        <v>15</v>
      </c>
      <c r="G251" s="10" t="s">
        <v>839</v>
      </c>
      <c r="H251" s="10" t="s">
        <v>883</v>
      </c>
      <c r="I251" s="10" t="s">
        <v>884</v>
      </c>
    </row>
    <row r="252" ht="28" customHeight="1" spans="1:9">
      <c r="A252" s="9">
        <v>249</v>
      </c>
      <c r="B252" s="10" t="s">
        <v>887</v>
      </c>
      <c r="C252" s="10" t="s">
        <v>12</v>
      </c>
      <c r="D252" s="10" t="s">
        <v>695</v>
      </c>
      <c r="E252" s="10" t="s">
        <v>620</v>
      </c>
      <c r="F252" s="10" t="s">
        <v>15</v>
      </c>
      <c r="G252" s="10" t="s">
        <v>839</v>
      </c>
      <c r="H252" s="10" t="s">
        <v>883</v>
      </c>
      <c r="I252" s="10" t="s">
        <v>884</v>
      </c>
    </row>
    <row r="253" ht="28" customHeight="1" spans="1:9">
      <c r="A253" s="9">
        <v>250</v>
      </c>
      <c r="B253" s="10" t="s">
        <v>888</v>
      </c>
      <c r="C253" s="10" t="s">
        <v>12</v>
      </c>
      <c r="D253" s="10" t="s">
        <v>289</v>
      </c>
      <c r="E253" s="10" t="s">
        <v>634</v>
      </c>
      <c r="F253" s="10" t="s">
        <v>15</v>
      </c>
      <c r="G253" s="10" t="s">
        <v>839</v>
      </c>
      <c r="H253" s="10" t="s">
        <v>883</v>
      </c>
      <c r="I253" s="10" t="s">
        <v>889</v>
      </c>
    </row>
    <row r="254" ht="28" customHeight="1" spans="1:9">
      <c r="A254" s="9">
        <v>251</v>
      </c>
      <c r="B254" s="10" t="s">
        <v>890</v>
      </c>
      <c r="C254" s="10" t="s">
        <v>12</v>
      </c>
      <c r="D254" s="10" t="s">
        <v>813</v>
      </c>
      <c r="E254" s="10" t="s">
        <v>891</v>
      </c>
      <c r="F254" s="10" t="s">
        <v>15</v>
      </c>
      <c r="G254" s="10" t="s">
        <v>892</v>
      </c>
      <c r="H254" s="10" t="s">
        <v>893</v>
      </c>
      <c r="I254" s="10" t="s">
        <v>894</v>
      </c>
    </row>
    <row r="255" ht="28" customHeight="1" spans="1:9">
      <c r="A255" s="9">
        <v>252</v>
      </c>
      <c r="B255" s="10" t="s">
        <v>895</v>
      </c>
      <c r="C255" s="10" t="s">
        <v>12</v>
      </c>
      <c r="D255" s="10" t="s">
        <v>695</v>
      </c>
      <c r="E255" s="10" t="s">
        <v>896</v>
      </c>
      <c r="F255" s="10" t="s">
        <v>15</v>
      </c>
      <c r="G255" s="10" t="s">
        <v>897</v>
      </c>
      <c r="H255" s="10" t="s">
        <v>898</v>
      </c>
      <c r="I255" s="10" t="s">
        <v>899</v>
      </c>
    </row>
    <row r="256" ht="28" customHeight="1" spans="1:9">
      <c r="A256" s="9">
        <v>253</v>
      </c>
      <c r="B256" s="10" t="s">
        <v>900</v>
      </c>
      <c r="C256" s="10" t="s">
        <v>43</v>
      </c>
      <c r="D256" s="10" t="s">
        <v>628</v>
      </c>
      <c r="E256" s="10" t="s">
        <v>86</v>
      </c>
      <c r="F256" s="10" t="s">
        <v>15</v>
      </c>
      <c r="G256" s="10" t="s">
        <v>901</v>
      </c>
      <c r="H256" s="10" t="s">
        <v>902</v>
      </c>
      <c r="I256" s="10" t="s">
        <v>903</v>
      </c>
    </row>
    <row r="257" ht="28" customHeight="1" spans="1:9">
      <c r="A257" s="9">
        <v>254</v>
      </c>
      <c r="B257" s="10" t="s">
        <v>904</v>
      </c>
      <c r="C257" s="10" t="s">
        <v>12</v>
      </c>
      <c r="D257" s="10" t="s">
        <v>905</v>
      </c>
      <c r="E257" s="10" t="s">
        <v>552</v>
      </c>
      <c r="F257" s="10" t="s">
        <v>15</v>
      </c>
      <c r="G257" s="10" t="s">
        <v>901</v>
      </c>
      <c r="H257" s="10" t="s">
        <v>906</v>
      </c>
      <c r="I257" s="10" t="s">
        <v>907</v>
      </c>
    </row>
    <row r="258" ht="28" customHeight="1" spans="1:9">
      <c r="A258" s="9">
        <v>255</v>
      </c>
      <c r="B258" s="10" t="s">
        <v>908</v>
      </c>
      <c r="C258" s="10" t="s">
        <v>12</v>
      </c>
      <c r="D258" s="10" t="s">
        <v>909</v>
      </c>
      <c r="E258" s="10" t="s">
        <v>14</v>
      </c>
      <c r="F258" s="10" t="s">
        <v>15</v>
      </c>
      <c r="G258" s="10" t="s">
        <v>910</v>
      </c>
      <c r="H258" s="10" t="s">
        <v>911</v>
      </c>
      <c r="I258" s="10" t="s">
        <v>912</v>
      </c>
    </row>
    <row r="259" ht="28" customHeight="1" spans="1:9">
      <c r="A259" s="9">
        <v>256</v>
      </c>
      <c r="B259" s="10" t="s">
        <v>913</v>
      </c>
      <c r="C259" s="10" t="s">
        <v>12</v>
      </c>
      <c r="D259" s="10" t="s">
        <v>206</v>
      </c>
      <c r="E259" s="10" t="s">
        <v>914</v>
      </c>
      <c r="F259" s="10" t="s">
        <v>15</v>
      </c>
      <c r="G259" s="10" t="s">
        <v>910</v>
      </c>
      <c r="H259" s="10" t="s">
        <v>911</v>
      </c>
      <c r="I259" s="10" t="s">
        <v>915</v>
      </c>
    </row>
    <row r="260" ht="28" customHeight="1" spans="1:9">
      <c r="A260" s="9">
        <v>257</v>
      </c>
      <c r="B260" s="10" t="s">
        <v>916</v>
      </c>
      <c r="C260" s="10" t="s">
        <v>12</v>
      </c>
      <c r="D260" s="10" t="s">
        <v>289</v>
      </c>
      <c r="E260" s="10" t="s">
        <v>235</v>
      </c>
      <c r="F260" s="10" t="s">
        <v>15</v>
      </c>
      <c r="G260" s="10" t="s">
        <v>917</v>
      </c>
      <c r="H260" s="10" t="s">
        <v>917</v>
      </c>
      <c r="I260" s="10" t="s">
        <v>918</v>
      </c>
    </row>
    <row r="261" ht="28" customHeight="1" spans="1:9">
      <c r="A261" s="9">
        <v>258</v>
      </c>
      <c r="B261" s="10" t="s">
        <v>919</v>
      </c>
      <c r="C261" s="10" t="s">
        <v>12</v>
      </c>
      <c r="D261" s="10" t="s">
        <v>402</v>
      </c>
      <c r="E261" s="10" t="s">
        <v>235</v>
      </c>
      <c r="F261" s="10" t="s">
        <v>15</v>
      </c>
      <c r="G261" s="10" t="s">
        <v>917</v>
      </c>
      <c r="H261" s="10" t="s">
        <v>917</v>
      </c>
      <c r="I261" s="10" t="s">
        <v>920</v>
      </c>
    </row>
    <row r="262" ht="28" customHeight="1" spans="1:9">
      <c r="A262" s="9">
        <v>259</v>
      </c>
      <c r="B262" s="10" t="s">
        <v>921</v>
      </c>
      <c r="C262" s="10" t="s">
        <v>43</v>
      </c>
      <c r="D262" s="10" t="s">
        <v>597</v>
      </c>
      <c r="E262" s="10" t="s">
        <v>922</v>
      </c>
      <c r="F262" s="10" t="s">
        <v>15</v>
      </c>
      <c r="G262" s="10" t="s">
        <v>923</v>
      </c>
      <c r="H262" s="10" t="s">
        <v>924</v>
      </c>
      <c r="I262" s="15" t="s">
        <v>925</v>
      </c>
    </row>
    <row r="263" ht="28" customHeight="1" spans="1:9">
      <c r="A263" s="9">
        <v>260</v>
      </c>
      <c r="B263" s="10" t="s">
        <v>926</v>
      </c>
      <c r="C263" s="10" t="s">
        <v>43</v>
      </c>
      <c r="D263" s="10" t="s">
        <v>640</v>
      </c>
      <c r="E263" s="10" t="s">
        <v>20</v>
      </c>
      <c r="F263" s="10" t="s">
        <v>15</v>
      </c>
      <c r="G263" s="10" t="s">
        <v>923</v>
      </c>
      <c r="H263" s="10" t="s">
        <v>927</v>
      </c>
      <c r="I263" s="15" t="s">
        <v>928</v>
      </c>
    </row>
    <row r="264" ht="28" customHeight="1" spans="1:9">
      <c r="A264" s="9">
        <v>261</v>
      </c>
      <c r="B264" s="10" t="s">
        <v>929</v>
      </c>
      <c r="C264" s="10" t="s">
        <v>43</v>
      </c>
      <c r="D264" s="10" t="s">
        <v>210</v>
      </c>
      <c r="E264" s="10" t="s">
        <v>930</v>
      </c>
      <c r="F264" s="10" t="s">
        <v>15</v>
      </c>
      <c r="G264" s="10" t="s">
        <v>923</v>
      </c>
      <c r="H264" s="10" t="s">
        <v>931</v>
      </c>
      <c r="I264" s="15" t="s">
        <v>932</v>
      </c>
    </row>
    <row r="265" ht="28" customHeight="1" spans="1:9">
      <c r="A265" s="9">
        <v>262</v>
      </c>
      <c r="B265" s="10" t="s">
        <v>933</v>
      </c>
      <c r="C265" s="10" t="s">
        <v>43</v>
      </c>
      <c r="D265" s="10" t="s">
        <v>268</v>
      </c>
      <c r="E265" s="10" t="s">
        <v>169</v>
      </c>
      <c r="F265" s="10" t="s">
        <v>15</v>
      </c>
      <c r="G265" s="10" t="s">
        <v>923</v>
      </c>
      <c r="H265" s="10" t="s">
        <v>931</v>
      </c>
      <c r="I265" s="15" t="s">
        <v>932</v>
      </c>
    </row>
    <row r="266" ht="28" customHeight="1" spans="1:9">
      <c r="A266" s="9">
        <v>263</v>
      </c>
      <c r="B266" s="10" t="s">
        <v>934</v>
      </c>
      <c r="C266" s="10" t="s">
        <v>43</v>
      </c>
      <c r="D266" s="10" t="s">
        <v>719</v>
      </c>
      <c r="E266" s="10" t="s">
        <v>441</v>
      </c>
      <c r="F266" s="10" t="s">
        <v>15</v>
      </c>
      <c r="G266" s="10" t="s">
        <v>923</v>
      </c>
      <c r="H266" s="10" t="s">
        <v>935</v>
      </c>
      <c r="I266" s="15" t="s">
        <v>936</v>
      </c>
    </row>
    <row r="267" ht="28" customHeight="1" spans="1:9">
      <c r="A267" s="9">
        <v>264</v>
      </c>
      <c r="B267" s="10" t="s">
        <v>937</v>
      </c>
      <c r="C267" s="10" t="s">
        <v>43</v>
      </c>
      <c r="D267" s="10" t="s">
        <v>284</v>
      </c>
      <c r="E267" s="10" t="s">
        <v>938</v>
      </c>
      <c r="F267" s="10" t="s">
        <v>15</v>
      </c>
      <c r="G267" s="10" t="s">
        <v>923</v>
      </c>
      <c r="H267" s="10" t="s">
        <v>939</v>
      </c>
      <c r="I267" s="15" t="s">
        <v>940</v>
      </c>
    </row>
    <row r="268" ht="28" customHeight="1" spans="1:9">
      <c r="A268" s="9">
        <v>265</v>
      </c>
      <c r="B268" s="10" t="s">
        <v>941</v>
      </c>
      <c r="C268" s="10" t="s">
        <v>12</v>
      </c>
      <c r="D268" s="10" t="s">
        <v>408</v>
      </c>
      <c r="E268" s="10" t="s">
        <v>687</v>
      </c>
      <c r="F268" s="10" t="s">
        <v>15</v>
      </c>
      <c r="G268" s="10" t="s">
        <v>923</v>
      </c>
      <c r="H268" s="10" t="s">
        <v>939</v>
      </c>
      <c r="I268" s="15" t="s">
        <v>942</v>
      </c>
    </row>
    <row r="269" ht="28" customHeight="1" spans="1:9">
      <c r="A269" s="9">
        <v>266</v>
      </c>
      <c r="B269" s="10" t="s">
        <v>943</v>
      </c>
      <c r="C269" s="10" t="s">
        <v>43</v>
      </c>
      <c r="D269" s="10" t="s">
        <v>262</v>
      </c>
      <c r="E269" s="10" t="s">
        <v>944</v>
      </c>
      <c r="F269" s="10" t="s">
        <v>15</v>
      </c>
      <c r="G269" s="10" t="s">
        <v>923</v>
      </c>
      <c r="H269" s="10" t="s">
        <v>945</v>
      </c>
      <c r="I269" s="15" t="s">
        <v>946</v>
      </c>
    </row>
    <row r="270" ht="28" customHeight="1" spans="1:9">
      <c r="A270" s="9">
        <v>267</v>
      </c>
      <c r="B270" s="10" t="s">
        <v>947</v>
      </c>
      <c r="C270" s="10" t="s">
        <v>43</v>
      </c>
      <c r="D270" s="10" t="s">
        <v>197</v>
      </c>
      <c r="E270" s="10" t="s">
        <v>211</v>
      </c>
      <c r="F270" s="10" t="s">
        <v>15</v>
      </c>
      <c r="G270" s="10" t="s">
        <v>923</v>
      </c>
      <c r="H270" s="10" t="s">
        <v>945</v>
      </c>
      <c r="I270" s="15" t="s">
        <v>946</v>
      </c>
    </row>
    <row r="271" ht="28" customHeight="1" spans="1:9">
      <c r="A271" s="9">
        <v>268</v>
      </c>
      <c r="B271" s="10" t="s">
        <v>948</v>
      </c>
      <c r="C271" s="10" t="s">
        <v>12</v>
      </c>
      <c r="D271" s="10" t="s">
        <v>175</v>
      </c>
      <c r="E271" s="10" t="s">
        <v>72</v>
      </c>
      <c r="F271" s="10" t="s">
        <v>15</v>
      </c>
      <c r="G271" s="10" t="s">
        <v>923</v>
      </c>
      <c r="H271" s="10" t="s">
        <v>945</v>
      </c>
      <c r="I271" s="15" t="s">
        <v>949</v>
      </c>
    </row>
    <row r="272" ht="28" customHeight="1" spans="1:9">
      <c r="A272" s="9">
        <v>269</v>
      </c>
      <c r="B272" s="10" t="s">
        <v>950</v>
      </c>
      <c r="C272" s="10" t="s">
        <v>12</v>
      </c>
      <c r="D272" s="10" t="s">
        <v>951</v>
      </c>
      <c r="E272" s="10" t="s">
        <v>297</v>
      </c>
      <c r="F272" s="10" t="s">
        <v>15</v>
      </c>
      <c r="G272" s="10" t="s">
        <v>952</v>
      </c>
      <c r="H272" s="10" t="s">
        <v>953</v>
      </c>
      <c r="I272" s="10" t="s">
        <v>954</v>
      </c>
    </row>
    <row r="273" ht="28" customHeight="1" spans="1:9">
      <c r="A273" s="9">
        <v>270</v>
      </c>
      <c r="B273" s="10" t="s">
        <v>955</v>
      </c>
      <c r="C273" s="10" t="s">
        <v>12</v>
      </c>
      <c r="D273" s="10" t="s">
        <v>256</v>
      </c>
      <c r="E273" s="10" t="s">
        <v>235</v>
      </c>
      <c r="F273" s="10" t="s">
        <v>15</v>
      </c>
      <c r="G273" s="10" t="s">
        <v>952</v>
      </c>
      <c r="H273" s="10" t="s">
        <v>953</v>
      </c>
      <c r="I273" s="10" t="s">
        <v>954</v>
      </c>
    </row>
    <row r="274" ht="28" customHeight="1" spans="1:9">
      <c r="A274" s="9">
        <v>271</v>
      </c>
      <c r="B274" s="10" t="s">
        <v>956</v>
      </c>
      <c r="C274" s="10" t="s">
        <v>12</v>
      </c>
      <c r="D274" s="10" t="s">
        <v>909</v>
      </c>
      <c r="E274" s="10" t="s">
        <v>78</v>
      </c>
      <c r="F274" s="10" t="s">
        <v>15</v>
      </c>
      <c r="G274" s="10" t="s">
        <v>957</v>
      </c>
      <c r="H274" s="10" t="s">
        <v>958</v>
      </c>
      <c r="I274" s="10" t="s">
        <v>959</v>
      </c>
    </row>
    <row r="275" ht="28" customHeight="1" spans="1:9">
      <c r="A275" s="9">
        <v>272</v>
      </c>
      <c r="B275" s="10" t="s">
        <v>960</v>
      </c>
      <c r="C275" s="10" t="s">
        <v>12</v>
      </c>
      <c r="D275" s="10" t="s">
        <v>961</v>
      </c>
      <c r="E275" s="10" t="s">
        <v>69</v>
      </c>
      <c r="F275" s="10" t="s">
        <v>15</v>
      </c>
      <c r="G275" s="10" t="s">
        <v>957</v>
      </c>
      <c r="H275" s="10" t="s">
        <v>962</v>
      </c>
      <c r="I275" s="10" t="s">
        <v>963</v>
      </c>
    </row>
    <row r="276" ht="28" customHeight="1" spans="1:9">
      <c r="A276" s="9">
        <v>273</v>
      </c>
      <c r="B276" s="10" t="s">
        <v>964</v>
      </c>
      <c r="C276" s="10" t="s">
        <v>43</v>
      </c>
      <c r="D276" s="10" t="s">
        <v>719</v>
      </c>
      <c r="E276" s="10" t="s">
        <v>965</v>
      </c>
      <c r="F276" s="10" t="s">
        <v>15</v>
      </c>
      <c r="G276" s="10" t="s">
        <v>957</v>
      </c>
      <c r="H276" s="10" t="s">
        <v>966</v>
      </c>
      <c r="I276" s="10" t="s">
        <v>967</v>
      </c>
    </row>
    <row r="277" ht="28" customHeight="1" spans="1:9">
      <c r="A277" s="9">
        <v>274</v>
      </c>
      <c r="B277" s="10" t="s">
        <v>968</v>
      </c>
      <c r="C277" s="10" t="s">
        <v>12</v>
      </c>
      <c r="D277" s="10" t="s">
        <v>25</v>
      </c>
      <c r="E277" s="10" t="s">
        <v>129</v>
      </c>
      <c r="F277" s="10" t="s">
        <v>15</v>
      </c>
      <c r="G277" s="10" t="s">
        <v>957</v>
      </c>
      <c r="H277" s="10" t="s">
        <v>966</v>
      </c>
      <c r="I277" s="10" t="s">
        <v>969</v>
      </c>
    </row>
    <row r="278" ht="28" customHeight="1" spans="1:9">
      <c r="A278" s="9">
        <v>275</v>
      </c>
      <c r="B278" s="10" t="s">
        <v>970</v>
      </c>
      <c r="C278" s="10" t="s">
        <v>43</v>
      </c>
      <c r="D278" s="10" t="s">
        <v>128</v>
      </c>
      <c r="E278" s="10" t="s">
        <v>403</v>
      </c>
      <c r="F278" s="10" t="s">
        <v>15</v>
      </c>
      <c r="G278" s="10" t="s">
        <v>971</v>
      </c>
      <c r="H278" s="10" t="s">
        <v>972</v>
      </c>
      <c r="I278" s="15" t="s">
        <v>973</v>
      </c>
    </row>
    <row r="279" ht="28" customHeight="1" spans="1:9">
      <c r="A279" s="9">
        <v>276</v>
      </c>
      <c r="B279" s="10" t="s">
        <v>974</v>
      </c>
      <c r="C279" s="10" t="s">
        <v>12</v>
      </c>
      <c r="D279" s="10" t="s">
        <v>168</v>
      </c>
      <c r="E279" s="10" t="s">
        <v>297</v>
      </c>
      <c r="F279" s="10" t="s">
        <v>15</v>
      </c>
      <c r="G279" s="10" t="s">
        <v>971</v>
      </c>
      <c r="H279" s="10" t="s">
        <v>972</v>
      </c>
      <c r="I279" s="15" t="s">
        <v>975</v>
      </c>
    </row>
    <row r="280" ht="28" customHeight="1" spans="1:9">
      <c r="A280" s="9">
        <v>277</v>
      </c>
      <c r="B280" s="10" t="s">
        <v>976</v>
      </c>
      <c r="C280" s="10" t="s">
        <v>43</v>
      </c>
      <c r="D280" s="10" t="s">
        <v>362</v>
      </c>
      <c r="E280" s="10" t="s">
        <v>57</v>
      </c>
      <c r="F280" s="10" t="s">
        <v>15</v>
      </c>
      <c r="G280" s="10" t="s">
        <v>971</v>
      </c>
      <c r="H280" s="10" t="s">
        <v>977</v>
      </c>
      <c r="I280" s="15" t="s">
        <v>978</v>
      </c>
    </row>
    <row r="281" ht="28" customHeight="1" spans="1:9">
      <c r="A281" s="9">
        <v>278</v>
      </c>
      <c r="B281" s="10" t="s">
        <v>979</v>
      </c>
      <c r="C281" s="10" t="s">
        <v>12</v>
      </c>
      <c r="D281" s="10" t="s">
        <v>232</v>
      </c>
      <c r="E281" s="10" t="s">
        <v>129</v>
      </c>
      <c r="F281" s="10" t="s">
        <v>15</v>
      </c>
      <c r="G281" s="10" t="s">
        <v>980</v>
      </c>
      <c r="H281" s="10" t="s">
        <v>980</v>
      </c>
      <c r="I281" s="10" t="s">
        <v>981</v>
      </c>
    </row>
    <row r="282" ht="28" customHeight="1" spans="1:9">
      <c r="A282" s="9">
        <v>279</v>
      </c>
      <c r="B282" s="10" t="s">
        <v>982</v>
      </c>
      <c r="C282" s="10" t="s">
        <v>12</v>
      </c>
      <c r="D282" s="10" t="s">
        <v>56</v>
      </c>
      <c r="E282" s="10" t="s">
        <v>783</v>
      </c>
      <c r="F282" s="10" t="s">
        <v>15</v>
      </c>
      <c r="G282" s="10" t="s">
        <v>980</v>
      </c>
      <c r="H282" s="10" t="s">
        <v>980</v>
      </c>
      <c r="I282" s="10" t="s">
        <v>983</v>
      </c>
    </row>
    <row r="283" ht="28" customHeight="1" spans="1:9">
      <c r="A283" s="9">
        <v>280</v>
      </c>
      <c r="B283" s="10" t="s">
        <v>984</v>
      </c>
      <c r="C283" s="10" t="s">
        <v>12</v>
      </c>
      <c r="D283" s="10" t="s">
        <v>77</v>
      </c>
      <c r="E283" s="10" t="s">
        <v>985</v>
      </c>
      <c r="F283" s="10" t="s">
        <v>15</v>
      </c>
      <c r="G283" s="10" t="s">
        <v>986</v>
      </c>
      <c r="H283" s="10" t="s">
        <v>987</v>
      </c>
      <c r="I283" s="10" t="s">
        <v>988</v>
      </c>
    </row>
    <row r="284" ht="28" customHeight="1" spans="1:9">
      <c r="A284" s="9">
        <v>281</v>
      </c>
      <c r="B284" s="10" t="s">
        <v>989</v>
      </c>
      <c r="C284" s="10" t="s">
        <v>12</v>
      </c>
      <c r="D284" s="10" t="s">
        <v>241</v>
      </c>
      <c r="E284" s="10" t="s">
        <v>72</v>
      </c>
      <c r="F284" s="10" t="s">
        <v>15</v>
      </c>
      <c r="G284" s="10" t="s">
        <v>986</v>
      </c>
      <c r="H284" s="10" t="s">
        <v>990</v>
      </c>
      <c r="I284" s="10" t="s">
        <v>991</v>
      </c>
    </row>
    <row r="285" ht="28" customHeight="1" spans="1:9">
      <c r="A285" s="9">
        <v>282</v>
      </c>
      <c r="B285" s="10" t="s">
        <v>992</v>
      </c>
      <c r="C285" s="10" t="s">
        <v>12</v>
      </c>
      <c r="D285" s="10" t="s">
        <v>905</v>
      </c>
      <c r="E285" s="10" t="s">
        <v>35</v>
      </c>
      <c r="F285" s="10" t="s">
        <v>15</v>
      </c>
      <c r="G285" s="10" t="s">
        <v>986</v>
      </c>
      <c r="H285" s="10" t="s">
        <v>990</v>
      </c>
      <c r="I285" s="10" t="s">
        <v>991</v>
      </c>
    </row>
    <row r="286" ht="28" customHeight="1" spans="1:9">
      <c r="A286" s="9">
        <v>283</v>
      </c>
      <c r="B286" s="10" t="s">
        <v>993</v>
      </c>
      <c r="C286" s="10" t="s">
        <v>12</v>
      </c>
      <c r="D286" s="10" t="s">
        <v>490</v>
      </c>
      <c r="E286" s="10" t="s">
        <v>310</v>
      </c>
      <c r="F286" s="10" t="s">
        <v>15</v>
      </c>
      <c r="G286" s="10" t="s">
        <v>986</v>
      </c>
      <c r="H286" s="10" t="s">
        <v>990</v>
      </c>
      <c r="I286" s="10" t="s">
        <v>991</v>
      </c>
    </row>
    <row r="287" ht="28" customHeight="1" spans="1:9">
      <c r="A287" s="9">
        <v>284</v>
      </c>
      <c r="B287" s="10" t="s">
        <v>994</v>
      </c>
      <c r="C287" s="10" t="s">
        <v>12</v>
      </c>
      <c r="D287" s="10" t="s">
        <v>253</v>
      </c>
      <c r="E287" s="10" t="s">
        <v>552</v>
      </c>
      <c r="F287" s="10" t="s">
        <v>15</v>
      </c>
      <c r="G287" s="10" t="s">
        <v>986</v>
      </c>
      <c r="H287" s="10" t="s">
        <v>990</v>
      </c>
      <c r="I287" s="10" t="s">
        <v>991</v>
      </c>
    </row>
    <row r="288" ht="28" customHeight="1" spans="1:9">
      <c r="A288" s="9">
        <v>285</v>
      </c>
      <c r="B288" s="10" t="s">
        <v>995</v>
      </c>
      <c r="C288" s="10" t="s">
        <v>43</v>
      </c>
      <c r="D288" s="10" t="s">
        <v>71</v>
      </c>
      <c r="E288" s="10" t="s">
        <v>69</v>
      </c>
      <c r="F288" s="10" t="s">
        <v>15</v>
      </c>
      <c r="G288" s="10" t="s">
        <v>996</v>
      </c>
      <c r="H288" s="10" t="s">
        <v>997</v>
      </c>
      <c r="I288" s="10" t="s">
        <v>998</v>
      </c>
    </row>
    <row r="289" ht="28" customHeight="1" spans="1:9">
      <c r="A289" s="9">
        <v>286</v>
      </c>
      <c r="B289" s="10" t="s">
        <v>999</v>
      </c>
      <c r="C289" s="10" t="s">
        <v>12</v>
      </c>
      <c r="D289" s="10" t="s">
        <v>71</v>
      </c>
      <c r="E289" s="10" t="s">
        <v>135</v>
      </c>
      <c r="F289" s="10" t="s">
        <v>15</v>
      </c>
      <c r="G289" s="10" t="s">
        <v>996</v>
      </c>
      <c r="H289" s="10" t="s">
        <v>1000</v>
      </c>
      <c r="I289" s="10" t="s">
        <v>1001</v>
      </c>
    </row>
    <row r="290" ht="28" customHeight="1" spans="1:9">
      <c r="A290" s="9">
        <v>287</v>
      </c>
      <c r="B290" s="10" t="s">
        <v>1002</v>
      </c>
      <c r="C290" s="10" t="s">
        <v>43</v>
      </c>
      <c r="D290" s="10" t="s">
        <v>1003</v>
      </c>
      <c r="E290" s="10" t="s">
        <v>441</v>
      </c>
      <c r="F290" s="10" t="s">
        <v>15</v>
      </c>
      <c r="G290" s="10" t="s">
        <v>1004</v>
      </c>
      <c r="H290" s="10" t="s">
        <v>1004</v>
      </c>
      <c r="I290" s="10" t="s">
        <v>1005</v>
      </c>
    </row>
    <row r="291" ht="28" customHeight="1" spans="1:9">
      <c r="A291" s="9">
        <v>288</v>
      </c>
      <c r="B291" s="10" t="s">
        <v>1006</v>
      </c>
      <c r="C291" s="10" t="s">
        <v>12</v>
      </c>
      <c r="D291" s="10" t="s">
        <v>28</v>
      </c>
      <c r="E291" s="10" t="s">
        <v>1007</v>
      </c>
      <c r="F291" s="10" t="s">
        <v>15</v>
      </c>
      <c r="G291" s="10" t="s">
        <v>1008</v>
      </c>
      <c r="H291" s="10" t="s">
        <v>1009</v>
      </c>
      <c r="I291" s="15" t="s">
        <v>1010</v>
      </c>
    </row>
    <row r="292" ht="28" customHeight="1" spans="1:9">
      <c r="A292" s="9">
        <v>289</v>
      </c>
      <c r="B292" s="10" t="s">
        <v>1011</v>
      </c>
      <c r="C292" s="10" t="s">
        <v>12</v>
      </c>
      <c r="D292" s="10" t="s">
        <v>97</v>
      </c>
      <c r="E292" s="10" t="s">
        <v>266</v>
      </c>
      <c r="F292" s="10" t="s">
        <v>15</v>
      </c>
      <c r="G292" s="10" t="s">
        <v>1012</v>
      </c>
      <c r="H292" s="10" t="s">
        <v>1013</v>
      </c>
      <c r="I292" s="15" t="s">
        <v>1014</v>
      </c>
    </row>
    <row r="293" ht="28" customHeight="1" spans="1:9">
      <c r="A293" s="9">
        <v>290</v>
      </c>
      <c r="B293" s="10" t="s">
        <v>1015</v>
      </c>
      <c r="C293" s="10" t="s">
        <v>12</v>
      </c>
      <c r="D293" s="10" t="s">
        <v>1016</v>
      </c>
      <c r="E293" s="10" t="s">
        <v>1017</v>
      </c>
      <c r="F293" s="10" t="s">
        <v>15</v>
      </c>
      <c r="G293" s="10" t="s">
        <v>1018</v>
      </c>
      <c r="H293" s="10" t="s">
        <v>1019</v>
      </c>
      <c r="I293" s="10" t="s">
        <v>1020</v>
      </c>
    </row>
    <row r="294" ht="28" customHeight="1" spans="1:9">
      <c r="A294" s="9">
        <v>291</v>
      </c>
      <c r="B294" s="10" t="s">
        <v>1021</v>
      </c>
      <c r="C294" s="10" t="s">
        <v>43</v>
      </c>
      <c r="D294" s="10" t="s">
        <v>597</v>
      </c>
      <c r="E294" s="10" t="s">
        <v>441</v>
      </c>
      <c r="F294" s="10" t="s">
        <v>15</v>
      </c>
      <c r="G294" s="10" t="s">
        <v>1018</v>
      </c>
      <c r="H294" s="10" t="s">
        <v>1022</v>
      </c>
      <c r="I294" s="10" t="s">
        <v>1023</v>
      </c>
    </row>
    <row r="295" ht="28" customHeight="1" spans="1:9">
      <c r="A295" s="9">
        <v>292</v>
      </c>
      <c r="B295" s="10" t="s">
        <v>1024</v>
      </c>
      <c r="C295" s="10" t="s">
        <v>12</v>
      </c>
      <c r="D295" s="10" t="s">
        <v>191</v>
      </c>
      <c r="E295" s="10" t="s">
        <v>1025</v>
      </c>
      <c r="F295" s="10" t="s">
        <v>15</v>
      </c>
      <c r="G295" s="10" t="s">
        <v>1026</v>
      </c>
      <c r="H295" s="10" t="s">
        <v>1027</v>
      </c>
      <c r="I295" s="15" t="s">
        <v>1028</v>
      </c>
    </row>
    <row r="296" ht="28" customHeight="1" spans="1:9">
      <c r="A296" s="9">
        <v>293</v>
      </c>
      <c r="B296" s="10" t="s">
        <v>1029</v>
      </c>
      <c r="C296" s="10" t="s">
        <v>12</v>
      </c>
      <c r="D296" s="10" t="s">
        <v>97</v>
      </c>
      <c r="E296" s="10" t="s">
        <v>403</v>
      </c>
      <c r="F296" s="10" t="s">
        <v>15</v>
      </c>
      <c r="G296" s="10" t="s">
        <v>1030</v>
      </c>
      <c r="H296" s="10" t="s">
        <v>1031</v>
      </c>
      <c r="I296" s="10" t="s">
        <v>1032</v>
      </c>
    </row>
    <row r="297" ht="28" customHeight="1" spans="1:9">
      <c r="A297" s="9">
        <v>294</v>
      </c>
      <c r="B297" s="10" t="s">
        <v>1033</v>
      </c>
      <c r="C297" s="10" t="s">
        <v>12</v>
      </c>
      <c r="D297" s="10" t="s">
        <v>113</v>
      </c>
      <c r="E297" s="10" t="s">
        <v>634</v>
      </c>
      <c r="F297" s="10" t="s">
        <v>15</v>
      </c>
      <c r="G297" s="10" t="s">
        <v>1034</v>
      </c>
      <c r="H297" s="10" t="s">
        <v>1035</v>
      </c>
      <c r="I297" s="15" t="s">
        <v>1036</v>
      </c>
    </row>
    <row r="298" ht="28" customHeight="1" spans="1:9">
      <c r="A298" s="9">
        <v>295</v>
      </c>
      <c r="B298" s="10" t="s">
        <v>1037</v>
      </c>
      <c r="C298" s="10" t="s">
        <v>12</v>
      </c>
      <c r="D298" s="10" t="s">
        <v>402</v>
      </c>
      <c r="E298" s="10" t="s">
        <v>629</v>
      </c>
      <c r="F298" s="10" t="s">
        <v>15</v>
      </c>
      <c r="G298" s="10" t="s">
        <v>1034</v>
      </c>
      <c r="H298" s="10" t="s">
        <v>1035</v>
      </c>
      <c r="I298" s="15" t="s">
        <v>1036</v>
      </c>
    </row>
    <row r="299" ht="28" customHeight="1" spans="1:9">
      <c r="A299" s="9">
        <v>296</v>
      </c>
      <c r="B299" s="10" t="s">
        <v>1038</v>
      </c>
      <c r="C299" s="10" t="s">
        <v>12</v>
      </c>
      <c r="D299" s="10" t="s">
        <v>191</v>
      </c>
      <c r="E299" s="10" t="s">
        <v>135</v>
      </c>
      <c r="F299" s="10" t="s">
        <v>15</v>
      </c>
      <c r="G299" s="10" t="s">
        <v>1039</v>
      </c>
      <c r="H299" s="10" t="s">
        <v>1040</v>
      </c>
      <c r="I299" s="15" t="s">
        <v>1041</v>
      </c>
    </row>
    <row r="300" ht="28" customHeight="1" spans="1:9">
      <c r="A300" s="9">
        <v>297</v>
      </c>
      <c r="B300" s="10" t="s">
        <v>1042</v>
      </c>
      <c r="C300" s="10" t="s">
        <v>43</v>
      </c>
      <c r="D300" s="10" t="s">
        <v>1043</v>
      </c>
      <c r="E300" s="10" t="s">
        <v>69</v>
      </c>
      <c r="F300" s="10" t="s">
        <v>15</v>
      </c>
      <c r="G300" s="10" t="s">
        <v>1044</v>
      </c>
      <c r="H300" s="10" t="s">
        <v>1045</v>
      </c>
      <c r="I300" s="15" t="s">
        <v>1046</v>
      </c>
    </row>
    <row r="301" ht="28" customHeight="1" spans="1:9">
      <c r="A301" s="9">
        <v>298</v>
      </c>
      <c r="B301" s="10" t="s">
        <v>1047</v>
      </c>
      <c r="C301" s="10" t="s">
        <v>12</v>
      </c>
      <c r="D301" s="10" t="s">
        <v>338</v>
      </c>
      <c r="E301" s="10" t="s">
        <v>235</v>
      </c>
      <c r="F301" s="10" t="s">
        <v>15</v>
      </c>
      <c r="G301" s="10" t="s">
        <v>1048</v>
      </c>
      <c r="H301" s="10" t="s">
        <v>1049</v>
      </c>
      <c r="I301" s="15" t="s">
        <v>1050</v>
      </c>
    </row>
    <row r="302" ht="28" customHeight="1" spans="1:9">
      <c r="A302" s="9">
        <v>299</v>
      </c>
      <c r="B302" s="10" t="s">
        <v>1051</v>
      </c>
      <c r="C302" s="10" t="s">
        <v>12</v>
      </c>
      <c r="D302" s="10" t="s">
        <v>56</v>
      </c>
      <c r="E302" s="10" t="s">
        <v>35</v>
      </c>
      <c r="F302" s="10" t="s">
        <v>15</v>
      </c>
      <c r="G302" s="10" t="s">
        <v>1048</v>
      </c>
      <c r="H302" s="10" t="s">
        <v>1052</v>
      </c>
      <c r="I302" s="10" t="s">
        <v>1053</v>
      </c>
    </row>
    <row r="303" ht="28" customHeight="1" spans="1:9">
      <c r="A303" s="9">
        <v>300</v>
      </c>
      <c r="B303" s="10" t="s">
        <v>1054</v>
      </c>
      <c r="C303" s="10" t="s">
        <v>12</v>
      </c>
      <c r="D303" s="10" t="s">
        <v>142</v>
      </c>
      <c r="E303" s="10" t="s">
        <v>75</v>
      </c>
      <c r="F303" s="10" t="s">
        <v>15</v>
      </c>
      <c r="G303" s="10" t="s">
        <v>1048</v>
      </c>
      <c r="H303" s="10" t="s">
        <v>1055</v>
      </c>
      <c r="I303" s="15" t="s">
        <v>1056</v>
      </c>
    </row>
    <row r="304" ht="28" customHeight="1" spans="1:9">
      <c r="A304" s="9">
        <v>301</v>
      </c>
      <c r="B304" s="10" t="s">
        <v>1057</v>
      </c>
      <c r="C304" s="10" t="s">
        <v>43</v>
      </c>
      <c r="D304" s="10" t="s">
        <v>284</v>
      </c>
      <c r="E304" s="10" t="s">
        <v>358</v>
      </c>
      <c r="F304" s="10" t="s">
        <v>15</v>
      </c>
      <c r="G304" s="10" t="s">
        <v>1058</v>
      </c>
      <c r="H304" s="10" t="s">
        <v>1059</v>
      </c>
      <c r="I304" s="15" t="s">
        <v>1060</v>
      </c>
    </row>
    <row r="305" ht="28" customHeight="1" spans="1:9">
      <c r="A305" s="9">
        <v>302</v>
      </c>
      <c r="B305" s="10" t="s">
        <v>1061</v>
      </c>
      <c r="C305" s="10" t="s">
        <v>12</v>
      </c>
      <c r="D305" s="10" t="s">
        <v>262</v>
      </c>
      <c r="E305" s="10" t="s">
        <v>257</v>
      </c>
      <c r="F305" s="10" t="s">
        <v>15</v>
      </c>
      <c r="G305" s="10" t="s">
        <v>1058</v>
      </c>
      <c r="H305" s="10" t="s">
        <v>1062</v>
      </c>
      <c r="I305" s="15" t="s">
        <v>1063</v>
      </c>
    </row>
    <row r="306" ht="28" customHeight="1" spans="1:9">
      <c r="A306" s="9">
        <v>303</v>
      </c>
      <c r="B306" s="10" t="s">
        <v>1064</v>
      </c>
      <c r="C306" s="10" t="s">
        <v>43</v>
      </c>
      <c r="D306" s="10" t="s">
        <v>873</v>
      </c>
      <c r="E306" s="10" t="s">
        <v>1065</v>
      </c>
      <c r="F306" s="10" t="s">
        <v>15</v>
      </c>
      <c r="G306" s="10" t="s">
        <v>1066</v>
      </c>
      <c r="H306" s="10" t="s">
        <v>1067</v>
      </c>
      <c r="I306" s="15" t="s">
        <v>1068</v>
      </c>
    </row>
    <row r="307" ht="28" customHeight="1" spans="1:9">
      <c r="A307" s="9">
        <v>304</v>
      </c>
      <c r="B307" s="10" t="s">
        <v>1069</v>
      </c>
      <c r="C307" s="10" t="s">
        <v>12</v>
      </c>
      <c r="D307" s="10" t="s">
        <v>1070</v>
      </c>
      <c r="E307" s="10" t="s">
        <v>687</v>
      </c>
      <c r="F307" s="10" t="s">
        <v>15</v>
      </c>
      <c r="G307" s="10" t="s">
        <v>1071</v>
      </c>
      <c r="H307" s="10" t="s">
        <v>1071</v>
      </c>
      <c r="I307" s="15" t="s">
        <v>1072</v>
      </c>
    </row>
    <row r="308" ht="28" customHeight="1" spans="1:9">
      <c r="A308" s="9">
        <v>305</v>
      </c>
      <c r="B308" s="10" t="s">
        <v>1073</v>
      </c>
      <c r="C308" s="10" t="s">
        <v>12</v>
      </c>
      <c r="D308" s="10" t="s">
        <v>351</v>
      </c>
      <c r="E308" s="10" t="s">
        <v>1074</v>
      </c>
      <c r="F308" s="10" t="s">
        <v>15</v>
      </c>
      <c r="G308" s="10" t="s">
        <v>1075</v>
      </c>
      <c r="H308" s="10" t="s">
        <v>1076</v>
      </c>
      <c r="I308" s="15" t="s">
        <v>1077</v>
      </c>
    </row>
    <row r="309" ht="28" customHeight="1" spans="1:9">
      <c r="A309" s="9">
        <v>306</v>
      </c>
      <c r="B309" s="10" t="s">
        <v>1078</v>
      </c>
      <c r="C309" s="10" t="s">
        <v>12</v>
      </c>
      <c r="D309" s="10" t="s">
        <v>1079</v>
      </c>
      <c r="E309" s="10" t="s">
        <v>129</v>
      </c>
      <c r="F309" s="10" t="s">
        <v>15</v>
      </c>
      <c r="G309" s="10" t="s">
        <v>1075</v>
      </c>
      <c r="H309" s="10" t="s">
        <v>1080</v>
      </c>
      <c r="I309" s="15" t="s">
        <v>1081</v>
      </c>
    </row>
    <row r="310" ht="28" customHeight="1" spans="1:9">
      <c r="A310" s="9">
        <v>307</v>
      </c>
      <c r="B310" s="10" t="s">
        <v>1082</v>
      </c>
      <c r="C310" s="10" t="s">
        <v>12</v>
      </c>
      <c r="D310" s="10" t="s">
        <v>1083</v>
      </c>
      <c r="E310" s="10" t="s">
        <v>72</v>
      </c>
      <c r="F310" s="10" t="s">
        <v>15</v>
      </c>
      <c r="G310" s="10" t="s">
        <v>1075</v>
      </c>
      <c r="H310" s="10" t="s">
        <v>1080</v>
      </c>
      <c r="I310" s="15" t="s">
        <v>1081</v>
      </c>
    </row>
    <row r="311" ht="28" customHeight="1" spans="1:9">
      <c r="A311" s="9">
        <v>308</v>
      </c>
      <c r="B311" s="10" t="s">
        <v>1084</v>
      </c>
      <c r="C311" s="10" t="s">
        <v>12</v>
      </c>
      <c r="D311" s="10" t="s">
        <v>56</v>
      </c>
      <c r="E311" s="10" t="s">
        <v>211</v>
      </c>
      <c r="F311" s="10" t="s">
        <v>15</v>
      </c>
      <c r="G311" s="10" t="s">
        <v>1085</v>
      </c>
      <c r="H311" s="10" t="s">
        <v>1086</v>
      </c>
      <c r="I311" s="15" t="s">
        <v>1087</v>
      </c>
    </row>
  </sheetData>
  <sortState ref="A4:I311">
    <sortCondition ref="I4:I311"/>
  </sortState>
  <mergeCells count="1">
    <mergeCell ref="A2:I2"/>
  </mergeCells>
  <dataValidations count="1">
    <dataValidation type="list" allowBlank="1" showInputMessage="1" showErrorMessage="1" sqref="C4 C5 C10 C12 C6:C9 C13:C21">
      <formula1>"男,女"</formula1>
    </dataValidation>
  </dataValidations>
  <printOptions horizontalCentered="1"/>
  <pageMargins left="0.700694444444445" right="0.700694444444445" top="0.751388888888889" bottom="0.751388888888889" header="0.298611111111111" footer="0.298611111111111"/>
  <pageSetup paperSize="9" scale="72"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2006-09-19T16:00:00Z</dcterms:created>
  <dcterms:modified xsi:type="dcterms:W3CDTF">2026-08-12T08:18:23Z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2052-11.8.2.9017</vt:lpwstr>
  </property>
  <property fmtid="{D5CDD505-2E9C-101B-9397-08002B2CF9AE}" pid="3" name="ICV">
    <vt:lpwstr>4BA7F14AA3304DF18F91B397583CF972_12</vt:lpwstr>
  </property>
</Properties>
</file>